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1720" windowHeight="11430" activeTab="0"/>
  </bookViews>
  <sheets>
    <sheet name="Sheet1" sheetId="1" r:id="rId1"/>
  </sheets>
  <definedNames>
    <definedName name="_xlnm.Print_Area" localSheetId="0">'Sheet1'!$A$1:$K$805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<sst xmlns="http://schemas.openxmlformats.org/spreadsheetml/2006/main" count="6440" uniqueCount="3032">
  <si>
    <t>序号</t>
  </si>
  <si>
    <t>报考单位</t>
  </si>
  <si>
    <t>职位名称</t>
  </si>
  <si>
    <t>职位编码</t>
  </si>
  <si>
    <t>姓名</t>
  </si>
  <si>
    <t>性别</t>
  </si>
  <si>
    <t>毕业院校</t>
  </si>
  <si>
    <t>所学专业</t>
  </si>
  <si>
    <t>准考证号</t>
  </si>
  <si>
    <t>考试总成绩</t>
  </si>
  <si>
    <t>备注</t>
  </si>
  <si>
    <t>法学</t>
  </si>
  <si>
    <t>女</t>
  </si>
  <si>
    <t>法官助理</t>
  </si>
  <si>
    <t>西华师范大学</t>
  </si>
  <si>
    <t>取得《法律职业资格证书》</t>
  </si>
  <si>
    <t>成都文理学院</t>
  </si>
  <si>
    <t>司法警察（一）</t>
  </si>
  <si>
    <t>男</t>
  </si>
  <si>
    <t>重庆大学</t>
  </si>
  <si>
    <t>司法警察（二）</t>
  </si>
  <si>
    <t>工程造价</t>
  </si>
  <si>
    <t>西南石油大学</t>
  </si>
  <si>
    <t>司法行政人员</t>
  </si>
  <si>
    <t>汉语言文学</t>
  </si>
  <si>
    <t>司法行政人员（宣传）</t>
  </si>
  <si>
    <t>四川农业大学</t>
  </si>
  <si>
    <t>宜宾学院</t>
  </si>
  <si>
    <t>行政管理</t>
  </si>
  <si>
    <t>四川理工学院</t>
  </si>
  <si>
    <t>广播电视新闻学</t>
  </si>
  <si>
    <t>重庆工商大学</t>
  </si>
  <si>
    <t>新闻学</t>
  </si>
  <si>
    <t>攀枝花学院</t>
  </si>
  <si>
    <t>司法警察</t>
  </si>
  <si>
    <t>四川师范大学</t>
  </si>
  <si>
    <t>西南科技大学</t>
  </si>
  <si>
    <t>司法行政人员（会计）</t>
  </si>
  <si>
    <t>会计学</t>
  </si>
  <si>
    <t>法官助理（一）</t>
  </si>
  <si>
    <t>四川大学锦江学院</t>
  </si>
  <si>
    <t>司法行政人员（计算机）</t>
  </si>
  <si>
    <t>西南交通大学</t>
  </si>
  <si>
    <t>西南财经大学</t>
  </si>
  <si>
    <t>法学</t>
  </si>
  <si>
    <t>汉语言文学</t>
  </si>
  <si>
    <t>司法行政人员（档案管理）</t>
  </si>
  <si>
    <t>新闻学</t>
  </si>
  <si>
    <t>自贡中院</t>
  </si>
  <si>
    <t>法官助理</t>
  </si>
  <si>
    <t>胡霞</t>
  </si>
  <si>
    <t>集美大学</t>
  </si>
  <si>
    <t>法学</t>
  </si>
  <si>
    <t>8122302033119</t>
  </si>
  <si>
    <t>取得A类《法律职业资格证书》</t>
  </si>
  <si>
    <t>赵翠霞</t>
  </si>
  <si>
    <t>四川民族学院</t>
  </si>
  <si>
    <t>8122302033029</t>
  </si>
  <si>
    <t>刘嫒</t>
  </si>
  <si>
    <t>四川警察学院</t>
  </si>
  <si>
    <t>8122302033104</t>
  </si>
  <si>
    <t>司法警察</t>
  </si>
  <si>
    <t>王睿诣</t>
  </si>
  <si>
    <t>四川理工学院</t>
  </si>
  <si>
    <t>过程装备与控制工程</t>
  </si>
  <si>
    <t>8122302033327</t>
  </si>
  <si>
    <t>柳皓文</t>
  </si>
  <si>
    <t>西南石油大学</t>
  </si>
  <si>
    <t>安全工程</t>
  </si>
  <si>
    <t>8122302033729</t>
  </si>
  <si>
    <t>自流井区法院</t>
  </si>
  <si>
    <t>马永财</t>
  </si>
  <si>
    <t>西南政法大学</t>
  </si>
  <si>
    <t>8122302040115</t>
  </si>
  <si>
    <t>纪旭梅</t>
  </si>
  <si>
    <t>8122302040130</t>
  </si>
  <si>
    <t>西华师范大学</t>
  </si>
  <si>
    <t>8122302040122</t>
  </si>
  <si>
    <t>李慧玲</t>
  </si>
  <si>
    <t>四川师范大学</t>
  </si>
  <si>
    <t>8122302040126</t>
  </si>
  <si>
    <t>司法行政人员</t>
  </si>
  <si>
    <t>王淅</t>
  </si>
  <si>
    <t>云南大学</t>
  </si>
  <si>
    <t>汉语言文学</t>
  </si>
  <si>
    <t>8122302040302</t>
  </si>
  <si>
    <t>史鸿晰</t>
  </si>
  <si>
    <t>会计学</t>
  </si>
  <si>
    <t>8122302040913</t>
  </si>
  <si>
    <t>贡井区法院</t>
  </si>
  <si>
    <t>王宁</t>
  </si>
  <si>
    <t>内蒙古师范大学</t>
  </si>
  <si>
    <t>新闻与传播</t>
  </si>
  <si>
    <t>大安区法院</t>
  </si>
  <si>
    <t>杨东锦</t>
  </si>
  <si>
    <t>云南财经大学</t>
  </si>
  <si>
    <t>广告学</t>
  </si>
  <si>
    <t>8122302041806</t>
  </si>
  <si>
    <t>沿滩区法院</t>
  </si>
  <si>
    <t>程晓娅</t>
  </si>
  <si>
    <t>沈阳理工大学</t>
  </si>
  <si>
    <t>8122302041917</t>
  </si>
  <si>
    <t>舒小龙</t>
  </si>
  <si>
    <t>西南大学</t>
  </si>
  <si>
    <t>8122302042015</t>
  </si>
  <si>
    <t>龚清文</t>
  </si>
  <si>
    <t>乐山师范学院</t>
  </si>
  <si>
    <t>8122302041930</t>
  </si>
  <si>
    <t>荣县法院</t>
  </si>
  <si>
    <t>栾晨嘉</t>
  </si>
  <si>
    <t>齐鲁工业大学</t>
  </si>
  <si>
    <t>财务管理</t>
  </si>
  <si>
    <t>8122302042616</t>
  </si>
  <si>
    <t>徐琦</t>
  </si>
  <si>
    <t>桂林工学院</t>
  </si>
  <si>
    <t>8122302046612</t>
  </si>
  <si>
    <t>富顺县法院</t>
  </si>
  <si>
    <t>简超国</t>
  </si>
  <si>
    <t>中原工学院信息商务学院</t>
  </si>
  <si>
    <t>8122302046630</t>
  </si>
  <si>
    <t>序号</t>
  </si>
  <si>
    <t>报考单位</t>
  </si>
  <si>
    <t>职位名称</t>
  </si>
  <si>
    <t>职位编码</t>
  </si>
  <si>
    <t>姓名</t>
  </si>
  <si>
    <t>性别</t>
  </si>
  <si>
    <t>毕业院校</t>
  </si>
  <si>
    <t>所学专业</t>
  </si>
  <si>
    <t>准考证号</t>
  </si>
  <si>
    <t>考试总成绩</t>
  </si>
  <si>
    <t>备注</t>
  </si>
  <si>
    <t>吴晓华</t>
  </si>
  <si>
    <t>西南大学</t>
  </si>
  <si>
    <t>司法行政人员（档案管理）</t>
  </si>
  <si>
    <t>李昭详</t>
  </si>
  <si>
    <t>四川大学</t>
  </si>
  <si>
    <t>档案学</t>
  </si>
  <si>
    <t>周佳</t>
  </si>
  <si>
    <t>孙俊</t>
  </si>
  <si>
    <t>上海政法学院</t>
  </si>
  <si>
    <t>监狱学</t>
  </si>
  <si>
    <t>杨媛媛</t>
  </si>
  <si>
    <t>李佳</t>
  </si>
  <si>
    <t>石恩婧</t>
  </si>
  <si>
    <t>姚远</t>
  </si>
  <si>
    <t>内蒙古工业大学</t>
  </si>
  <si>
    <t>陈婷</t>
  </si>
  <si>
    <t>谢杨</t>
  </si>
  <si>
    <t>男</t>
  </si>
  <si>
    <t>国家开放大学</t>
  </si>
  <si>
    <t>和杰</t>
  </si>
  <si>
    <t>赵志文</t>
  </si>
  <si>
    <t>浙江师范大学</t>
  </si>
  <si>
    <t>33040096</t>
  </si>
  <si>
    <t>罗评耀</t>
  </si>
  <si>
    <t>工程管理</t>
  </si>
  <si>
    <t>8122304022603</t>
  </si>
  <si>
    <t>夏坤焘</t>
  </si>
  <si>
    <t>西安财经学院</t>
  </si>
  <si>
    <t>投资学</t>
  </si>
  <si>
    <t>8122304022717</t>
  </si>
  <si>
    <t>33040097</t>
  </si>
  <si>
    <t>罗畅</t>
  </si>
  <si>
    <t>四川警察学院</t>
  </si>
  <si>
    <t>8122304023713</t>
  </si>
  <si>
    <t>王越</t>
  </si>
  <si>
    <t>上海政法学院</t>
  </si>
  <si>
    <t>社会工作</t>
  </si>
  <si>
    <t>8122304025228</t>
  </si>
  <si>
    <t>陈丹</t>
  </si>
  <si>
    <t>南昌大学</t>
  </si>
  <si>
    <t>8122304026001</t>
  </si>
  <si>
    <t>女</t>
  </si>
  <si>
    <t>中南财经政法大学</t>
  </si>
  <si>
    <t>西南民族大学</t>
  </si>
  <si>
    <t>取得A类《法律职业资格证书》</t>
  </si>
  <si>
    <t>朱晓玲</t>
  </si>
  <si>
    <t>西南科技大学</t>
  </si>
  <si>
    <t>经济法学</t>
  </si>
  <si>
    <t>西华大学</t>
  </si>
  <si>
    <t>周口师范学院</t>
  </si>
  <si>
    <t>云南警官学院</t>
  </si>
  <si>
    <t>禁毒学</t>
  </si>
  <si>
    <t>司法行政人员（计算机）</t>
  </si>
  <si>
    <t>软件工程</t>
  </si>
  <si>
    <t>四川文理学院</t>
  </si>
  <si>
    <t>绵阳师范学院</t>
  </si>
  <si>
    <t>电子信息科学与技术</t>
  </si>
  <si>
    <t>四川师范大学文理学院</t>
  </si>
  <si>
    <t>信息管理与信息系统</t>
  </si>
  <si>
    <t>成都理工大学</t>
  </si>
  <si>
    <t>西北政法大学</t>
  </si>
  <si>
    <t>中央司法警官学院</t>
  </si>
  <si>
    <t>甘肃政法学院</t>
  </si>
  <si>
    <t>攀枝花学院</t>
  </si>
  <si>
    <t>序
号</t>
  </si>
  <si>
    <t>性
别</t>
  </si>
  <si>
    <t>广元中院</t>
  </si>
  <si>
    <t>刘宇航</t>
  </si>
  <si>
    <t>中国政法大学</t>
  </si>
  <si>
    <t>8122307032108</t>
  </si>
  <si>
    <t>聂圳淇</t>
  </si>
  <si>
    <t>8122307031818</t>
  </si>
  <si>
    <t>8122307031907</t>
  </si>
  <si>
    <t>涂云默</t>
  </si>
  <si>
    <t>临沂大学</t>
  </si>
  <si>
    <t>8122307031801</t>
  </si>
  <si>
    <t>8122307031723</t>
  </si>
  <si>
    <t>8122307031930</t>
  </si>
  <si>
    <t>吴海霞</t>
  </si>
  <si>
    <t>四川大学</t>
  </si>
  <si>
    <t>8122307032026</t>
  </si>
  <si>
    <t>8122307031909</t>
  </si>
  <si>
    <t>朝天区法院</t>
  </si>
  <si>
    <t>李玥雯</t>
  </si>
  <si>
    <t>中央民族大学</t>
  </si>
  <si>
    <t>8122307032212</t>
  </si>
  <si>
    <t>张春霞</t>
  </si>
  <si>
    <t>8122307032205</t>
  </si>
  <si>
    <t>许萌萌</t>
  </si>
  <si>
    <t>8122307032111</t>
  </si>
  <si>
    <t>刘勇</t>
  </si>
  <si>
    <t>哈尔滨工程大学</t>
  </si>
  <si>
    <t>船舶与海洋工程</t>
  </si>
  <si>
    <t>8122307032906</t>
  </si>
  <si>
    <t>昭化区法院</t>
  </si>
  <si>
    <t>李文轩</t>
  </si>
  <si>
    <t>平顶山学院</t>
  </si>
  <si>
    <t>8122307033111</t>
  </si>
  <si>
    <t>闫晶</t>
  </si>
  <si>
    <t>8122307033110</t>
  </si>
  <si>
    <t>谭锐</t>
  </si>
  <si>
    <t>8122307033108</t>
  </si>
  <si>
    <t>杨艳</t>
  </si>
  <si>
    <t>重庆交通大学</t>
  </si>
  <si>
    <t>8122307033124</t>
  </si>
  <si>
    <t>汪印晖</t>
  </si>
  <si>
    <t>南昌工学院</t>
  </si>
  <si>
    <t>8122307033304</t>
  </si>
  <si>
    <t>剑阁县法院</t>
  </si>
  <si>
    <t>韩长杉</t>
  </si>
  <si>
    <t>电子科技大学中山学院</t>
  </si>
  <si>
    <t>软件工程</t>
  </si>
  <si>
    <t>8122307033524</t>
  </si>
  <si>
    <t>苍溪县法院</t>
  </si>
  <si>
    <t>任波华</t>
  </si>
  <si>
    <t>内江师范学院</t>
  </si>
  <si>
    <t>8122307033722</t>
  </si>
  <si>
    <t>青川县法院</t>
  </si>
  <si>
    <t>33070146</t>
  </si>
  <si>
    <t>徐黎</t>
  </si>
  <si>
    <t>西南医科大学</t>
  </si>
  <si>
    <t>8122307035022</t>
  </si>
  <si>
    <t>韩国军</t>
  </si>
  <si>
    <t>西北师范大学知行学院</t>
  </si>
  <si>
    <t>8122307035014</t>
  </si>
  <si>
    <t>吴代兴</t>
  </si>
  <si>
    <t>8122307035019</t>
  </si>
  <si>
    <t>张精文</t>
  </si>
  <si>
    <t>8122307035009</t>
  </si>
  <si>
    <t>孔得兴</t>
  </si>
  <si>
    <t>8122307035007</t>
  </si>
  <si>
    <t>33070147</t>
  </si>
  <si>
    <t>兰秋辞</t>
  </si>
  <si>
    <t>8122307040512</t>
  </si>
  <si>
    <t>王干</t>
  </si>
  <si>
    <t>太原理工大学</t>
  </si>
  <si>
    <t>电子商务</t>
  </si>
  <si>
    <t>8122307041812</t>
  </si>
  <si>
    <t>33070148</t>
  </si>
  <si>
    <t>杨斌</t>
  </si>
  <si>
    <t>电子信息工程</t>
  </si>
  <si>
    <t>8122307043008</t>
  </si>
  <si>
    <t>取得《法律职业资格证书》</t>
  </si>
  <si>
    <t>司法行政人员（档案管理）</t>
  </si>
  <si>
    <t>辽宁科技学院</t>
  </si>
  <si>
    <t>档案学</t>
  </si>
  <si>
    <t>司法行政人员（宣传）</t>
  </si>
  <si>
    <t>乐山师范学院</t>
  </si>
  <si>
    <t>云南师范大学</t>
  </si>
  <si>
    <t>侦查学</t>
  </si>
  <si>
    <t>内江师范学院</t>
  </si>
  <si>
    <t>市中区法院</t>
  </si>
  <si>
    <t>王海铃</t>
  </si>
  <si>
    <t>8122310034612</t>
  </si>
  <si>
    <t>33100178</t>
  </si>
  <si>
    <t>帅艳红</t>
  </si>
  <si>
    <t>法律（法学）</t>
  </si>
  <si>
    <t>8122310034607</t>
  </si>
  <si>
    <t>李赵泰云</t>
  </si>
  <si>
    <t>四川农业大学</t>
  </si>
  <si>
    <t>法学、财务管理</t>
  </si>
  <si>
    <t>8122310034706</t>
  </si>
  <si>
    <t>刘凤林</t>
  </si>
  <si>
    <t>8122310035026</t>
  </si>
  <si>
    <t>金口河区法院</t>
  </si>
  <si>
    <t>钱凌</t>
  </si>
  <si>
    <t>计算机科学与技术</t>
  </si>
  <si>
    <t>8122310035110</t>
  </si>
  <si>
    <t>70.67</t>
  </si>
  <si>
    <t>峨眉山市法院</t>
  </si>
  <si>
    <t>张丽</t>
  </si>
  <si>
    <t>8122310035128</t>
  </si>
  <si>
    <t>74.255</t>
  </si>
  <si>
    <t>王玉婕</t>
  </si>
  <si>
    <t>兰州大学</t>
  </si>
  <si>
    <t>8122310035210</t>
  </si>
  <si>
    <t>69.39</t>
  </si>
  <si>
    <t>葛丽萍</t>
  </si>
  <si>
    <t>8122310035207</t>
  </si>
  <si>
    <t>69.215</t>
  </si>
  <si>
    <t>赵春宇</t>
  </si>
  <si>
    <t>8122310035124</t>
  </si>
  <si>
    <t>68.85</t>
  </si>
  <si>
    <t>程梦蛟</t>
  </si>
  <si>
    <t>8122310035205</t>
  </si>
  <si>
    <t>68.81</t>
  </si>
  <si>
    <t>万云飞</t>
  </si>
  <si>
    <t>安徽大学</t>
  </si>
  <si>
    <t>8122310035208</t>
  </si>
  <si>
    <t>68.775</t>
  </si>
  <si>
    <t>黄星霖</t>
  </si>
  <si>
    <t>贵州大学</t>
  </si>
  <si>
    <t>8122310035212</t>
  </si>
  <si>
    <t>68.66</t>
  </si>
  <si>
    <t>阮靖云</t>
  </si>
  <si>
    <t>信息与计算科学</t>
  </si>
  <si>
    <t>8122310035304</t>
  </si>
  <si>
    <t>72.295</t>
  </si>
  <si>
    <t>井研县法院</t>
  </si>
  <si>
    <t>司法行政人员（会计）</t>
  </si>
  <si>
    <t>万晶</t>
  </si>
  <si>
    <t>新疆财经大学商务学院</t>
  </si>
  <si>
    <t>8122310035707</t>
  </si>
  <si>
    <t>77</t>
  </si>
  <si>
    <t>夹江县法院</t>
  </si>
  <si>
    <t>刘芯宇</t>
  </si>
  <si>
    <t>8122310036310</t>
  </si>
  <si>
    <t>72.77</t>
  </si>
  <si>
    <t>33100190</t>
  </si>
  <si>
    <t>冉松</t>
  </si>
  <si>
    <t>暨南大学</t>
  </si>
  <si>
    <t>物流管理</t>
  </si>
  <si>
    <t>8122310037012</t>
  </si>
  <si>
    <t>75.985</t>
  </si>
  <si>
    <t>沐川县法院</t>
  </si>
  <si>
    <t>彭美洋</t>
  </si>
  <si>
    <t>成都学院（成都大学）</t>
  </si>
  <si>
    <t>8122310037428</t>
  </si>
  <si>
    <t>65.015</t>
  </si>
  <si>
    <t>峨边县法院</t>
  </si>
  <si>
    <t>王云</t>
  </si>
  <si>
    <t>8122310037503</t>
  </si>
  <si>
    <t>74.15</t>
  </si>
  <si>
    <t>袁一杰</t>
  </si>
  <si>
    <t>西华大学</t>
  </si>
  <si>
    <t>自动化</t>
  </si>
  <si>
    <t>8122310038518</t>
  </si>
  <si>
    <t>74.765</t>
  </si>
  <si>
    <t>马边县法院</t>
  </si>
  <si>
    <t>曾凡洁</t>
  </si>
  <si>
    <t>8122310038824</t>
  </si>
  <si>
    <t>72.245</t>
  </si>
  <si>
    <t>王琪</t>
  </si>
  <si>
    <t>8122310038823</t>
  </si>
  <si>
    <t>70.07</t>
  </si>
  <si>
    <t>刘畅</t>
  </si>
  <si>
    <t>8122310038826</t>
  </si>
  <si>
    <t>65.835</t>
  </si>
  <si>
    <t>西南政法大学</t>
  </si>
  <si>
    <t>重庆大学城市科技学院</t>
  </si>
  <si>
    <t>西南财经大学天府学院</t>
  </si>
  <si>
    <t>西北大学</t>
  </si>
  <si>
    <t>南充中院</t>
  </si>
  <si>
    <t>嘉陵区法院</t>
  </si>
  <si>
    <t>阆中市法院</t>
  </si>
  <si>
    <t>赵星宇</t>
  </si>
  <si>
    <t>北京师范大学珠海分校</t>
  </si>
  <si>
    <t>刘凯翔</t>
  </si>
  <si>
    <t>法官助理（二）</t>
  </si>
  <si>
    <t>西北大学</t>
  </si>
  <si>
    <t>冉建梅</t>
  </si>
  <si>
    <t>8122311023103</t>
  </si>
  <si>
    <t>中国海洋大学</t>
  </si>
  <si>
    <t>宜宾中院</t>
  </si>
  <si>
    <t>法官助理（一）</t>
  </si>
  <si>
    <t>33150219</t>
  </si>
  <si>
    <t>黄轶</t>
  </si>
  <si>
    <t>大连海事大学</t>
  </si>
  <si>
    <t>刘书戎</t>
  </si>
  <si>
    <t>法律（非法学）</t>
  </si>
  <si>
    <t>33150220</t>
  </si>
  <si>
    <t>罗晓阳</t>
  </si>
  <si>
    <t>曾先锋</t>
  </si>
  <si>
    <t>南京农业大学</t>
  </si>
  <si>
    <t>云南财经大学</t>
  </si>
  <si>
    <t>汉语言</t>
  </si>
  <si>
    <t>因第1名体检不合格，递补</t>
  </si>
  <si>
    <t>33150224</t>
  </si>
  <si>
    <t>安阳师范学院</t>
  </si>
  <si>
    <t>叙州区法院</t>
  </si>
  <si>
    <t>33150225</t>
  </si>
  <si>
    <t>8122315076222</t>
  </si>
  <si>
    <t>因第1名自愿放弃，递补</t>
  </si>
  <si>
    <t>33150226</t>
  </si>
  <si>
    <t>贵州大学</t>
  </si>
  <si>
    <t>人力资源管理</t>
  </si>
  <si>
    <t>江安县法院</t>
  </si>
  <si>
    <t>33150228</t>
  </si>
  <si>
    <t>退伍（复员）、转业军人不限专业</t>
  </si>
  <si>
    <t>汪体涛</t>
  </si>
  <si>
    <t>因第2名自愿放弃，递补；退伍（复员）、转业军人不限专业</t>
  </si>
  <si>
    <t>33150229</t>
  </si>
  <si>
    <t>林艳</t>
  </si>
  <si>
    <t>伊犁师范学院</t>
  </si>
  <si>
    <t>秘书学</t>
  </si>
  <si>
    <t>具有1年及以上工作经历</t>
  </si>
  <si>
    <t>33150230</t>
  </si>
  <si>
    <t>严小琴</t>
  </si>
  <si>
    <t>大连海事大学</t>
  </si>
  <si>
    <t>电子信息工程</t>
  </si>
  <si>
    <t>具有1年及以上计算机工作经历</t>
  </si>
  <si>
    <t>33150231</t>
  </si>
  <si>
    <t>邱静媛</t>
  </si>
  <si>
    <t>具有1年及以上宣传工作经历</t>
  </si>
  <si>
    <t>33150232</t>
  </si>
  <si>
    <t>袁瑞</t>
  </si>
  <si>
    <t>云南大学旅游文化学院</t>
  </si>
  <si>
    <t>财务管理</t>
  </si>
  <si>
    <t>刘馨忆</t>
  </si>
  <si>
    <t>长宁县法院</t>
  </si>
  <si>
    <t>33150233</t>
  </si>
  <si>
    <t>王惠娴</t>
  </si>
  <si>
    <t>扬州大学</t>
  </si>
  <si>
    <t>段蕴娟</t>
  </si>
  <si>
    <t>湖南警察学院</t>
  </si>
  <si>
    <t>罗婷婷</t>
  </si>
  <si>
    <t>徐宜语</t>
  </si>
  <si>
    <t>河南工业大学</t>
  </si>
  <si>
    <t>何秋虹</t>
  </si>
  <si>
    <t>云南大学</t>
  </si>
  <si>
    <t>33150237</t>
  </si>
  <si>
    <t>陈敏</t>
  </si>
  <si>
    <t>筠连县法院</t>
  </si>
  <si>
    <t>33150239</t>
  </si>
  <si>
    <t>唐英杰</t>
  </si>
  <si>
    <t>袁里艳</t>
  </si>
  <si>
    <t>长治学院</t>
  </si>
  <si>
    <t>郑擎均</t>
  </si>
  <si>
    <t>成都学院</t>
  </si>
  <si>
    <t>朱明艳</t>
  </si>
  <si>
    <t>33150241</t>
  </si>
  <si>
    <t>陈家林</t>
  </si>
  <si>
    <t>大连工业大学</t>
  </si>
  <si>
    <t>纺织工程</t>
  </si>
  <si>
    <t>珙县法院</t>
  </si>
  <si>
    <t>33150242</t>
  </si>
  <si>
    <t>张洁</t>
  </si>
  <si>
    <t>8122315091315</t>
  </si>
  <si>
    <t>秦丹慧</t>
  </si>
  <si>
    <t>林玲</t>
  </si>
  <si>
    <t>肖思杨</t>
  </si>
  <si>
    <t>8122315091321</t>
  </si>
  <si>
    <t>兴文县法院</t>
  </si>
  <si>
    <t>33150244</t>
  </si>
  <si>
    <t>肖雪</t>
  </si>
  <si>
    <t>西南医科大学</t>
  </si>
  <si>
    <t>刘燕</t>
  </si>
  <si>
    <t>张德益</t>
  </si>
  <si>
    <t>胡婷婷</t>
  </si>
  <si>
    <t>33150245</t>
  </si>
  <si>
    <t>聂渝恩</t>
  </si>
  <si>
    <t>屏山县法院</t>
  </si>
  <si>
    <t>33150246</t>
  </si>
  <si>
    <t>宋宇成</t>
  </si>
  <si>
    <t>33150247</t>
  </si>
  <si>
    <t>陈学林</t>
  </si>
  <si>
    <t>33150248</t>
  </si>
  <si>
    <t>魏丹</t>
  </si>
  <si>
    <t>广安中院</t>
  </si>
  <si>
    <t>33140249</t>
  </si>
  <si>
    <t>法律（非法学）</t>
  </si>
  <si>
    <t>8122314010112</t>
  </si>
  <si>
    <t>广安区法院</t>
  </si>
  <si>
    <t>洪晨昕</t>
  </si>
  <si>
    <t>8122314010223</t>
  </si>
  <si>
    <t>唐昆伦</t>
  </si>
  <si>
    <t>8122314010730</t>
  </si>
  <si>
    <t>8122314010129</t>
  </si>
  <si>
    <t>新疆大学</t>
  </si>
  <si>
    <t>8122314010405</t>
  </si>
  <si>
    <t>前锋区法院</t>
  </si>
  <si>
    <t>33140251</t>
  </si>
  <si>
    <t>刘小涵</t>
  </si>
  <si>
    <t>中南民族大学</t>
  </si>
  <si>
    <t>8122314010824</t>
  </si>
  <si>
    <t>周艳妮</t>
  </si>
  <si>
    <t>天津外国语大学
滨海外事学院</t>
  </si>
  <si>
    <t>8122314010817</t>
  </si>
  <si>
    <t>华蓥市法院</t>
  </si>
  <si>
    <t>33140252</t>
  </si>
  <si>
    <t>谭欢</t>
  </si>
  <si>
    <t>汉语言（商务文秘）</t>
  </si>
  <si>
    <t>8122314011109</t>
  </si>
  <si>
    <t>岳池县法院</t>
  </si>
  <si>
    <t>王歌扬</t>
  </si>
  <si>
    <t>西北政法大学</t>
  </si>
  <si>
    <t>8122314011216</t>
  </si>
  <si>
    <t>8122314011303</t>
  </si>
  <si>
    <t>8122314011227</t>
  </si>
  <si>
    <t>8122314011228</t>
  </si>
  <si>
    <t>中国劳动关系学院</t>
  </si>
  <si>
    <t>8122314011214</t>
  </si>
  <si>
    <t>武胜县法院</t>
  </si>
  <si>
    <t>李奇伟</t>
  </si>
  <si>
    <t>国际法学</t>
  </si>
  <si>
    <t>8122314011319</t>
  </si>
  <si>
    <t>汪郑</t>
  </si>
  <si>
    <t>8122314011314</t>
  </si>
  <si>
    <t>陆麒麟</t>
  </si>
  <si>
    <t>8122314011313</t>
  </si>
  <si>
    <t>重庆科技学院</t>
  </si>
  <si>
    <t>8122314011822</t>
  </si>
  <si>
    <t>邻水县法院</t>
  </si>
  <si>
    <t>33140257</t>
  </si>
  <si>
    <t>黄思静</t>
  </si>
  <si>
    <t>南阳理工学院</t>
  </si>
  <si>
    <t>刘宜镈</t>
  </si>
  <si>
    <t>余畅</t>
  </si>
  <si>
    <t>上海海事大学</t>
  </si>
  <si>
    <t>轮机工程</t>
  </si>
  <si>
    <t>张新星</t>
  </si>
  <si>
    <t>江苏科技大学</t>
  </si>
  <si>
    <t>杨婕妤</t>
  </si>
  <si>
    <t>内蒙古科技大学</t>
  </si>
  <si>
    <t>8122312070903</t>
  </si>
  <si>
    <t>高永峰</t>
  </si>
  <si>
    <t>山西警官高等专科学校</t>
  </si>
  <si>
    <t>交通管理</t>
  </si>
  <si>
    <t>8122312070918</t>
  </si>
  <si>
    <t>郭娅男</t>
  </si>
  <si>
    <t>丽水学院</t>
  </si>
  <si>
    <t>汉语言文学（师范）</t>
  </si>
  <si>
    <t>8122312071109</t>
  </si>
  <si>
    <t>北方民族大学</t>
  </si>
  <si>
    <t>陈小艺</t>
  </si>
  <si>
    <t>8122312071307</t>
  </si>
  <si>
    <t>邓淇尹</t>
  </si>
  <si>
    <t>湖南理工学院</t>
  </si>
  <si>
    <t>8122312071230</t>
  </si>
  <si>
    <t>陈洪</t>
  </si>
  <si>
    <t>8122312071419</t>
  </si>
  <si>
    <t>退伍（复员）、转业军人不限专业</t>
  </si>
  <si>
    <t>周荔</t>
  </si>
  <si>
    <t>四川司法警官职业学院</t>
  </si>
  <si>
    <t>司法警务</t>
  </si>
  <si>
    <t>8122312071703</t>
  </si>
  <si>
    <t>33120267</t>
  </si>
  <si>
    <t>张璨</t>
  </si>
  <si>
    <t>8122312071729</t>
  </si>
  <si>
    <t>谭小平</t>
  </si>
  <si>
    <t>兰州大学</t>
  </si>
  <si>
    <t>8122312071730</t>
  </si>
  <si>
    <t>冯照宇</t>
  </si>
  <si>
    <t>8122312071726</t>
  </si>
  <si>
    <t>杨永桥</t>
  </si>
  <si>
    <t>贵州师范大学</t>
  </si>
  <si>
    <t>民商法学</t>
  </si>
  <si>
    <t>8122312071802</t>
  </si>
  <si>
    <t>33120268</t>
  </si>
  <si>
    <t>罗甦</t>
  </si>
  <si>
    <t>沈阳理工大学应用技术学院</t>
  </si>
  <si>
    <t>国际经济与贸易</t>
  </si>
  <si>
    <t>8122312071816</t>
  </si>
  <si>
    <t>33120269</t>
  </si>
  <si>
    <t>向诗佳</t>
  </si>
  <si>
    <t>重庆师范大学涉外商贸学院</t>
  </si>
  <si>
    <t>8122312071910</t>
  </si>
  <si>
    <t>宣汉县法院</t>
  </si>
  <si>
    <t>刘磊</t>
  </si>
  <si>
    <t>8122312071928</t>
  </si>
  <si>
    <t>宣汉县法院</t>
  </si>
  <si>
    <t>田丰硕</t>
  </si>
  <si>
    <t>四川民族学院</t>
  </si>
  <si>
    <t>8122312071927</t>
  </si>
  <si>
    <t>白云</t>
  </si>
  <si>
    <t>8122312071929</t>
  </si>
  <si>
    <t>邓东</t>
  </si>
  <si>
    <t>8122312071925</t>
  </si>
  <si>
    <t>张爱萍</t>
  </si>
  <si>
    <t>8122312072005</t>
  </si>
  <si>
    <t>龚垚</t>
  </si>
  <si>
    <t>华东师范大学</t>
  </si>
  <si>
    <t>8122312072217</t>
  </si>
  <si>
    <t>胡启亮</t>
  </si>
  <si>
    <t>西南大学育才学院</t>
  </si>
  <si>
    <t>8122312072222</t>
  </si>
  <si>
    <t>周嘉欣</t>
  </si>
  <si>
    <t>重庆三峡学院</t>
  </si>
  <si>
    <t>广播电视学</t>
  </si>
  <si>
    <t>8122312072313</t>
  </si>
  <si>
    <t>邓才丹</t>
  </si>
  <si>
    <t>重庆文理学院</t>
  </si>
  <si>
    <t>8122312072508</t>
  </si>
  <si>
    <t>李俊琳</t>
  </si>
  <si>
    <t>8122312072701</t>
  </si>
  <si>
    <t>吴沛倩</t>
  </si>
  <si>
    <t>8122312072618</t>
  </si>
  <si>
    <t>吴莉娜</t>
  </si>
  <si>
    <t>太原理工大学现代科技学院</t>
  </si>
  <si>
    <t>8122312072616</t>
  </si>
  <si>
    <t>韩新松</t>
  </si>
  <si>
    <t>北京科技大学天津学院</t>
  </si>
  <si>
    <t>8122312072702</t>
  </si>
  <si>
    <t>周德国</t>
  </si>
  <si>
    <t>中央司法警官学院</t>
  </si>
  <si>
    <t>8122312072620</t>
  </si>
  <si>
    <t>陈俭</t>
  </si>
  <si>
    <t>8122312072709</t>
  </si>
  <si>
    <t>段鸿程</t>
  </si>
  <si>
    <t>8122312072703</t>
  </si>
  <si>
    <t>李亚辉</t>
  </si>
  <si>
    <t>8122312072712</t>
  </si>
  <si>
    <t>司法行政人员（一）</t>
  </si>
  <si>
    <t>马瑞</t>
  </si>
  <si>
    <t>西北农林科技大学</t>
  </si>
  <si>
    <t>种子科学与工程</t>
  </si>
  <si>
    <t>8122312075314</t>
  </si>
  <si>
    <t>司法行政人员（二）</t>
  </si>
  <si>
    <t>蒋星月</t>
  </si>
  <si>
    <t>8122312075827</t>
  </si>
  <si>
    <t>王小东</t>
  </si>
  <si>
    <t>8122312080612</t>
  </si>
  <si>
    <t>潘小凤</t>
  </si>
  <si>
    <t>中国传媒大学</t>
  </si>
  <si>
    <t>8122312080814</t>
  </si>
  <si>
    <t>李今铭</t>
  </si>
  <si>
    <t>成都理工大学</t>
  </si>
  <si>
    <t>8122312081123</t>
  </si>
  <si>
    <t>马豪沅</t>
  </si>
  <si>
    <t>兰州财经大学陇桥学院</t>
  </si>
  <si>
    <t>法学（行政法务方向）</t>
  </si>
  <si>
    <t>8122312081523</t>
  </si>
  <si>
    <t>李雪</t>
  </si>
  <si>
    <t>昆明理工大学津桥学院</t>
  </si>
  <si>
    <t>8122312081522</t>
  </si>
  <si>
    <t>石秋惠</t>
  </si>
  <si>
    <t>知识产权</t>
  </si>
  <si>
    <t>8122312081601</t>
  </si>
  <si>
    <t>孙婷婷</t>
  </si>
  <si>
    <t>内蒙古科技大学</t>
  </si>
  <si>
    <t>8122312081527</t>
  </si>
  <si>
    <t>张勇</t>
  </si>
  <si>
    <t>甘肃农业大学</t>
  </si>
  <si>
    <t>8122312081526</t>
  </si>
  <si>
    <t>赵莉娜</t>
  </si>
  <si>
    <t>8122312081530</t>
  </si>
  <si>
    <t>吴进</t>
  </si>
  <si>
    <t>8122312081528</t>
  </si>
  <si>
    <t>韩盼盼</t>
  </si>
  <si>
    <t>8122312081525</t>
  </si>
  <si>
    <t>王莉莉</t>
  </si>
  <si>
    <t>8122313023617</t>
  </si>
  <si>
    <t>马茂春</t>
  </si>
  <si>
    <t>8122313023618</t>
  </si>
  <si>
    <t>白雪</t>
  </si>
  <si>
    <t>成都文理学院</t>
  </si>
  <si>
    <t>8122313023719</t>
  </si>
  <si>
    <t>蒋林海</t>
  </si>
  <si>
    <t>重庆三峡学院</t>
  </si>
  <si>
    <t>8122313023707</t>
  </si>
  <si>
    <t>李丹</t>
  </si>
  <si>
    <t>重庆人文科技学院</t>
  </si>
  <si>
    <t>8122313023703</t>
  </si>
  <si>
    <t>余晓英</t>
  </si>
  <si>
    <t>8122313023713</t>
  </si>
  <si>
    <t>吴兰</t>
  </si>
  <si>
    <t>宜宾学院</t>
  </si>
  <si>
    <t>8122313023714</t>
  </si>
  <si>
    <t>余壮</t>
  </si>
  <si>
    <t>安全防范技术</t>
  </si>
  <si>
    <t>8122313023726</t>
  </si>
  <si>
    <t>具有2年及以上工作经历</t>
  </si>
  <si>
    <t>张家宁</t>
  </si>
  <si>
    <t>8122313023829</t>
  </si>
  <si>
    <t>王娇</t>
  </si>
  <si>
    <t>8122313023827</t>
  </si>
  <si>
    <t>杨威</t>
  </si>
  <si>
    <t>兰州财经大学陇桥学院</t>
  </si>
  <si>
    <t>法学（行政法务方向）</t>
  </si>
  <si>
    <t>8122313023826</t>
  </si>
  <si>
    <t>何平</t>
  </si>
  <si>
    <t>8122313023922</t>
  </si>
  <si>
    <t>具有3年及以上工作经历</t>
  </si>
  <si>
    <t>杜超群</t>
  </si>
  <si>
    <t>8122313023911</t>
  </si>
  <si>
    <t>岳鹏飞</t>
  </si>
  <si>
    <t>法学（律师业务方向）</t>
  </si>
  <si>
    <t>8122313024022</t>
  </si>
  <si>
    <t>刘琴慧</t>
  </si>
  <si>
    <t>8122313024021</t>
  </si>
  <si>
    <t>黄铸</t>
  </si>
  <si>
    <t>重庆工商大学</t>
  </si>
  <si>
    <t>8122313024128</t>
  </si>
  <si>
    <t>郭燕君</t>
  </si>
  <si>
    <t>呼伦贝尔学院</t>
  </si>
  <si>
    <t>8122313024321</t>
  </si>
  <si>
    <t>姜孟丹</t>
  </si>
  <si>
    <t>8122316042318</t>
  </si>
  <si>
    <t>70.655</t>
  </si>
  <si>
    <t>周学亮</t>
  </si>
  <si>
    <t>8122316042320</t>
  </si>
  <si>
    <t>68.645</t>
  </si>
  <si>
    <t>胡美玲</t>
  </si>
  <si>
    <t>8122316042321</t>
  </si>
  <si>
    <t>68.005</t>
  </si>
  <si>
    <t>龙国芳</t>
  </si>
  <si>
    <t>8122316042323</t>
  </si>
  <si>
    <t>62.015</t>
  </si>
  <si>
    <t>梁浩</t>
  </si>
  <si>
    <t>网络工程</t>
  </si>
  <si>
    <t>8122316042527</t>
  </si>
  <si>
    <t>75.46</t>
  </si>
  <si>
    <t>天全县人
民法院</t>
  </si>
  <si>
    <t>李可新</t>
  </si>
  <si>
    <t>8122316050122</t>
  </si>
  <si>
    <t>75.51</t>
  </si>
  <si>
    <t>芦山县人
民法院</t>
  </si>
  <si>
    <t>任丽蓉</t>
  </si>
  <si>
    <t>8122316050310</t>
  </si>
  <si>
    <t>73.03</t>
  </si>
  <si>
    <t>骆明泽</t>
  </si>
  <si>
    <t>兰州商学院陇桥学院</t>
  </si>
  <si>
    <t>法学
（律师方向）</t>
  </si>
  <si>
    <t>8122316050311</t>
  </si>
  <si>
    <t>张冬萍</t>
  </si>
  <si>
    <t>企业管理</t>
  </si>
  <si>
    <t>8122316050309</t>
  </si>
  <si>
    <t>68.48</t>
  </si>
  <si>
    <t>宝兴县人
民法院</t>
  </si>
  <si>
    <t>汪平</t>
  </si>
  <si>
    <t>成都理工大学工程技术学院</t>
  </si>
  <si>
    <t>8122316050327</t>
  </si>
  <si>
    <t>74.98</t>
  </si>
  <si>
    <t>荥经县人
民法院</t>
  </si>
  <si>
    <t>李洁</t>
  </si>
  <si>
    <t>8122316050822</t>
  </si>
  <si>
    <t>67.145</t>
  </si>
  <si>
    <t>汉源县人
民法院</t>
  </si>
  <si>
    <t>杨文娇</t>
  </si>
  <si>
    <t>8122316051104</t>
  </si>
  <si>
    <t>71.97</t>
  </si>
  <si>
    <t>8122316051102</t>
  </si>
  <si>
    <t>71.29</t>
  </si>
  <si>
    <t>邓志龙</t>
  </si>
  <si>
    <t>湖南交通工程学院</t>
  </si>
  <si>
    <t>国际经济与贸易</t>
  </si>
  <si>
    <t>8122316051321</t>
  </si>
  <si>
    <t>71.46</t>
  </si>
  <si>
    <t>石棉县人
民法院</t>
  </si>
  <si>
    <t>张朝源</t>
  </si>
  <si>
    <t>8122316051427</t>
  </si>
  <si>
    <t>67.205</t>
  </si>
  <si>
    <t>司法行政人员</t>
  </si>
  <si>
    <t>程瑶</t>
  </si>
  <si>
    <t>动画</t>
  </si>
  <si>
    <t>8122316051514</t>
  </si>
  <si>
    <t>71.57</t>
  </si>
  <si>
    <t>33200308</t>
  </si>
  <si>
    <t>阳洋</t>
  </si>
  <si>
    <t>8122320012325</t>
  </si>
  <si>
    <t>东坡区法院</t>
  </si>
  <si>
    <t>33200309</t>
  </si>
  <si>
    <t>明蕊</t>
  </si>
  <si>
    <t>8122320012417</t>
  </si>
  <si>
    <t>刘国政</t>
  </si>
  <si>
    <t>8122320012402</t>
  </si>
  <si>
    <t>彭山区法院</t>
  </si>
  <si>
    <t>33200310</t>
  </si>
  <si>
    <t>张容</t>
  </si>
  <si>
    <t>8122320012502</t>
  </si>
  <si>
    <t>袁昕</t>
  </si>
  <si>
    <t>8122320013401</t>
  </si>
  <si>
    <t>仁寿县法院</t>
  </si>
  <si>
    <t>33200315</t>
  </si>
  <si>
    <t>周嘉煦</t>
  </si>
  <si>
    <t>8122320014523</t>
  </si>
  <si>
    <t>33200316</t>
  </si>
  <si>
    <t>温戈华</t>
  </si>
  <si>
    <t>吉林大学</t>
  </si>
  <si>
    <t>8122320014728</t>
  </si>
  <si>
    <t>洪雅县法院</t>
  </si>
  <si>
    <t>33200317</t>
  </si>
  <si>
    <t>甘茂林</t>
  </si>
  <si>
    <t>8122320014804</t>
  </si>
  <si>
    <t>33200318</t>
  </si>
  <si>
    <t>曾裕杰</t>
  </si>
  <si>
    <t>重庆大学</t>
  </si>
  <si>
    <t>统计学</t>
  </si>
  <si>
    <t>8122320017606</t>
  </si>
  <si>
    <t>青神县法院</t>
  </si>
  <si>
    <t>33200319</t>
  </si>
  <si>
    <t>陶爰洁</t>
  </si>
  <si>
    <t>8122320018208</t>
  </si>
  <si>
    <t>万抒敏</t>
  </si>
  <si>
    <t>8122320018209</t>
  </si>
  <si>
    <t>王豪</t>
  </si>
  <si>
    <t>8122320018129</t>
  </si>
  <si>
    <t>冯果</t>
  </si>
  <si>
    <t>8122323014705</t>
  </si>
  <si>
    <t>33230321</t>
  </si>
  <si>
    <t>吴羽琴</t>
  </si>
  <si>
    <t>8122323014707</t>
  </si>
  <si>
    <t>司法行政人员（一）</t>
  </si>
  <si>
    <t>杨阳</t>
  </si>
  <si>
    <t>郑州成功财经学院</t>
  </si>
  <si>
    <t>8122323014723</t>
  </si>
  <si>
    <t>叶雨露</t>
  </si>
  <si>
    <t>8122323020105</t>
  </si>
  <si>
    <t>廖谋</t>
  </si>
  <si>
    <t>泸州医学院</t>
  </si>
  <si>
    <t>8122323020408</t>
  </si>
  <si>
    <t>吴非</t>
  </si>
  <si>
    <t>8122323020413</t>
  </si>
  <si>
    <t>林茹雪</t>
  </si>
  <si>
    <t>成都学院（成都大学）</t>
  </si>
  <si>
    <t>8122323020412</t>
  </si>
  <si>
    <t>8122323020319</t>
  </si>
  <si>
    <t>郑超</t>
  </si>
  <si>
    <t>8122323020417</t>
  </si>
  <si>
    <t>谢颖</t>
  </si>
  <si>
    <t>贵州财经大学商务学院</t>
  </si>
  <si>
    <t>8122323020301</t>
  </si>
  <si>
    <t>曾开波</t>
  </si>
  <si>
    <t>8122323020326</t>
  </si>
  <si>
    <t>张恒瑜</t>
  </si>
  <si>
    <t>甘肃政法学院</t>
  </si>
  <si>
    <t>法学
（行政法方向）</t>
  </si>
  <si>
    <t>8122323020312</t>
  </si>
  <si>
    <t>董红梅</t>
  </si>
  <si>
    <t>贵州民族大学人文科技学院</t>
  </si>
  <si>
    <t>8122323020309</t>
  </si>
  <si>
    <t>余文静</t>
  </si>
  <si>
    <t>四川司法警官职业学院</t>
  </si>
  <si>
    <t>法律事务</t>
  </si>
  <si>
    <t>8122323020712</t>
  </si>
  <si>
    <t>张异同</t>
  </si>
  <si>
    <t>北京第二外国语学院</t>
  </si>
  <si>
    <t>8122323020901</t>
  </si>
  <si>
    <t>徐一航</t>
  </si>
  <si>
    <t>8122323021123</t>
  </si>
  <si>
    <t>33230329</t>
  </si>
  <si>
    <t>唐玲玉</t>
  </si>
  <si>
    <t>73.39</t>
  </si>
  <si>
    <t>谢文</t>
  </si>
  <si>
    <t>69.485</t>
  </si>
  <si>
    <t>胡小琴</t>
  </si>
  <si>
    <t>68.605</t>
  </si>
  <si>
    <t>33230330</t>
  </si>
  <si>
    <t>汪畔芸</t>
  </si>
  <si>
    <t>刑事侦查技术</t>
  </si>
  <si>
    <t>73.125</t>
  </si>
  <si>
    <t>33230331</t>
  </si>
  <si>
    <t>张占胜</t>
  </si>
  <si>
    <t>郑州航空工业管理学院</t>
  </si>
  <si>
    <t>77.94</t>
  </si>
  <si>
    <t>性
别</t>
  </si>
  <si>
    <t>阿坝县法院</t>
  </si>
  <si>
    <t>33170332</t>
  </si>
  <si>
    <t>格让巴么</t>
  </si>
  <si>
    <t>法学（藏汉双语）</t>
  </si>
  <si>
    <t>8122317060418</t>
  </si>
  <si>
    <t>33170333</t>
  </si>
  <si>
    <t>唐俊广</t>
  </si>
  <si>
    <t>8122317060509</t>
  </si>
  <si>
    <t>33170334</t>
  </si>
  <si>
    <t>索朗拉姆</t>
  </si>
  <si>
    <t>四川艺术职业学院</t>
  </si>
  <si>
    <t>图书档案管理</t>
  </si>
  <si>
    <t>8122317060514</t>
  </si>
  <si>
    <t>33170335</t>
  </si>
  <si>
    <t>杨康娅</t>
  </si>
  <si>
    <t>8122317060604</t>
  </si>
  <si>
    <t>若尔盖县法院</t>
  </si>
  <si>
    <t>33170336</t>
  </si>
  <si>
    <t>耿小波</t>
  </si>
  <si>
    <t>四川希望汽车职业学院</t>
  </si>
  <si>
    <t>8122317060707</t>
  </si>
  <si>
    <t>红原县法院</t>
  </si>
  <si>
    <t>33170337</t>
  </si>
  <si>
    <t>胡涛</t>
  </si>
  <si>
    <t>8122317061422</t>
  </si>
  <si>
    <t>王江</t>
  </si>
  <si>
    <t>治安管理</t>
  </si>
  <si>
    <t>8122317061505</t>
  </si>
  <si>
    <t>哈斯江</t>
  </si>
  <si>
    <t>8122317062323</t>
  </si>
  <si>
    <t>33170342</t>
  </si>
  <si>
    <t>华宇</t>
  </si>
  <si>
    <t>8122317062519</t>
  </si>
  <si>
    <t>汶川县法院</t>
  </si>
  <si>
    <t>33170343</t>
  </si>
  <si>
    <t>陈文云</t>
  </si>
  <si>
    <t>8122317062611</t>
  </si>
  <si>
    <t>33170344</t>
  </si>
  <si>
    <t>敖成如</t>
  </si>
  <si>
    <t>8122317062618</t>
  </si>
  <si>
    <t>茂县法院</t>
  </si>
  <si>
    <t>33170346</t>
  </si>
  <si>
    <t>杨洁</t>
  </si>
  <si>
    <t>北京工商大学</t>
  </si>
  <si>
    <t>8122317062816</t>
  </si>
  <si>
    <t>牟晓玲</t>
  </si>
  <si>
    <t>8122317062818</t>
  </si>
  <si>
    <t>王雪娇</t>
  </si>
  <si>
    <t>中国矿业大学</t>
  </si>
  <si>
    <t>8122317062721</t>
  </si>
  <si>
    <t>九寨沟县法院</t>
  </si>
  <si>
    <t>33170348</t>
  </si>
  <si>
    <t>索扎措</t>
  </si>
  <si>
    <t>8122317063123</t>
  </si>
  <si>
    <t>刘学艳</t>
  </si>
  <si>
    <t>上海立信会计金融学院</t>
  </si>
  <si>
    <t>8122317063124</t>
  </si>
  <si>
    <t>达纳措</t>
  </si>
  <si>
    <t>8122317063213</t>
  </si>
  <si>
    <t>职位名称</t>
  </si>
  <si>
    <t>序号</t>
  </si>
  <si>
    <t>报考单位</t>
  </si>
  <si>
    <t>职位名称</t>
  </si>
  <si>
    <t>职位编码</t>
  </si>
  <si>
    <t>毕业院校</t>
  </si>
  <si>
    <t>所学专业</t>
  </si>
  <si>
    <t>考试总成绩</t>
  </si>
  <si>
    <t>备注</t>
  </si>
  <si>
    <t>凉山中院</t>
  </si>
  <si>
    <t>33190384</t>
  </si>
  <si>
    <t>罗林</t>
  </si>
  <si>
    <t>8122319020110</t>
  </si>
  <si>
    <t>何珍</t>
  </si>
  <si>
    <t>中央民族大学</t>
  </si>
  <si>
    <t>8122319014507</t>
  </si>
  <si>
    <t>8122319014508</t>
  </si>
  <si>
    <t>8122319020103</t>
  </si>
  <si>
    <t>8122319014510</t>
  </si>
  <si>
    <t>会东县法院</t>
  </si>
  <si>
    <t>33190387</t>
  </si>
  <si>
    <t>王建峰</t>
  </si>
  <si>
    <t>陕西理工大学</t>
  </si>
  <si>
    <t>8122319024121</t>
  </si>
  <si>
    <t>金阳县法院</t>
  </si>
  <si>
    <t>33190389</t>
  </si>
  <si>
    <t>张跃华</t>
  </si>
  <si>
    <t>8122319024328</t>
  </si>
  <si>
    <t>33190390</t>
  </si>
  <si>
    <t>贾必超</t>
  </si>
  <si>
    <t>8122319024814</t>
  </si>
  <si>
    <t>喜德县法院</t>
  </si>
  <si>
    <t>彝汉翻译</t>
  </si>
  <si>
    <t>33190391</t>
  </si>
  <si>
    <t>丁尔劲</t>
  </si>
  <si>
    <t>8122319026313</t>
  </si>
  <si>
    <t>33190392</t>
  </si>
  <si>
    <t>王强</t>
  </si>
  <si>
    <t>8122319026516</t>
  </si>
  <si>
    <t>德昌县法院</t>
  </si>
  <si>
    <t>33190393</t>
  </si>
  <si>
    <t>陈恒龙</t>
  </si>
  <si>
    <t>8122319026719</t>
  </si>
  <si>
    <t>8122319026722</t>
  </si>
  <si>
    <t>唐凯</t>
  </si>
  <si>
    <t>8122319026726</t>
  </si>
  <si>
    <t>33190394</t>
  </si>
  <si>
    <t>何正敏</t>
  </si>
  <si>
    <t>8122319026907</t>
  </si>
  <si>
    <t>33190395</t>
  </si>
  <si>
    <t>8122319027022</t>
  </si>
  <si>
    <t>西昌市法院</t>
  </si>
  <si>
    <t>33190396</t>
  </si>
  <si>
    <t>王发兵</t>
  </si>
  <si>
    <t>8122319027124</t>
  </si>
  <si>
    <t>陈文友</t>
  </si>
  <si>
    <t>8122319027122</t>
  </si>
  <si>
    <t>王文娅</t>
  </si>
  <si>
    <t>8122319027130</t>
  </si>
  <si>
    <t>8122319027126</t>
  </si>
  <si>
    <t>33190397</t>
  </si>
  <si>
    <t>王丽涵</t>
  </si>
  <si>
    <t>8122319027311</t>
  </si>
  <si>
    <t>美姑县法院</t>
  </si>
  <si>
    <t>33190399</t>
  </si>
  <si>
    <t>任茂莉</t>
  </si>
  <si>
    <t>8122319030126</t>
  </si>
  <si>
    <t>昭觉县法院</t>
  </si>
  <si>
    <t>33190401</t>
  </si>
  <si>
    <t>李剑桥</t>
  </si>
  <si>
    <t>8122319030219</t>
  </si>
  <si>
    <t>8122319030214</t>
  </si>
  <si>
    <t>拉依伍加</t>
  </si>
  <si>
    <t>8122319030213</t>
  </si>
  <si>
    <t>冕宁县法院</t>
  </si>
  <si>
    <t>33190404</t>
  </si>
  <si>
    <t>邓艳</t>
  </si>
  <si>
    <t>8122319030602</t>
  </si>
  <si>
    <t>胡海燕</t>
  </si>
  <si>
    <t>8122319030603</t>
  </si>
  <si>
    <t>孙斌</t>
  </si>
  <si>
    <t>8122319030604</t>
  </si>
  <si>
    <t>33190405</t>
  </si>
  <si>
    <t>刘海平</t>
  </si>
  <si>
    <t>8122319030609</t>
  </si>
  <si>
    <t>盐源县法院</t>
  </si>
  <si>
    <t>33190406</t>
  </si>
  <si>
    <t>8122319030714</t>
  </si>
  <si>
    <t>陈锋</t>
  </si>
  <si>
    <t>8122319030716</t>
  </si>
  <si>
    <t>33190407</t>
  </si>
  <si>
    <t>说日五达</t>
  </si>
  <si>
    <t>8122319030719</t>
  </si>
  <si>
    <t>33190408</t>
  </si>
  <si>
    <t>8122319030828</t>
  </si>
  <si>
    <t>甘洛县法院</t>
  </si>
  <si>
    <t>33190409</t>
  </si>
  <si>
    <t>沙马伍且</t>
  </si>
  <si>
    <t>8122319031119</t>
  </si>
  <si>
    <t>严瑾</t>
  </si>
  <si>
    <t>8122319031026</t>
  </si>
  <si>
    <t>王小松</t>
  </si>
  <si>
    <t>8122319031016</t>
  </si>
  <si>
    <t>8122319031003</t>
  </si>
  <si>
    <t>33190410</t>
  </si>
  <si>
    <t>曹月</t>
  </si>
  <si>
    <t>8122319031211</t>
  </si>
  <si>
    <t>8122319031410</t>
  </si>
  <si>
    <t>木里县法院</t>
  </si>
  <si>
    <t>33190411</t>
  </si>
  <si>
    <t>泽郎俄麦</t>
  </si>
  <si>
    <t>8122319031428</t>
  </si>
  <si>
    <t>倪明</t>
  </si>
  <si>
    <t>8122319031429</t>
  </si>
  <si>
    <t>8122319031430</t>
  </si>
  <si>
    <t>普格县法院</t>
  </si>
  <si>
    <t>33190412</t>
  </si>
  <si>
    <t>王晓华</t>
  </si>
  <si>
    <t>8122319031501</t>
  </si>
  <si>
    <t>刘小群</t>
  </si>
  <si>
    <t>8122319031508</t>
  </si>
  <si>
    <t>8122319031522</t>
  </si>
  <si>
    <t>8122319031521</t>
  </si>
  <si>
    <t>蔡兴燕</t>
  </si>
  <si>
    <t>8122319031517</t>
  </si>
  <si>
    <t>8122319031506</t>
  </si>
  <si>
    <t>肆子建</t>
  </si>
  <si>
    <t>8122319031505</t>
  </si>
  <si>
    <t>8122319031516</t>
  </si>
  <si>
    <t>33190413</t>
  </si>
  <si>
    <t>余星</t>
  </si>
  <si>
    <t>8122319033609</t>
  </si>
  <si>
    <t>安洁</t>
  </si>
  <si>
    <t>8122319033712</t>
  </si>
  <si>
    <t>吉比拉尔</t>
  </si>
  <si>
    <t>8122319032023</t>
  </si>
  <si>
    <t>赵杰</t>
  </si>
  <si>
    <t>8122319034301</t>
  </si>
  <si>
    <t>宁南县法院</t>
  </si>
  <si>
    <t>33190414</t>
  </si>
  <si>
    <t>海于</t>
  </si>
  <si>
    <t>8122319034323</t>
  </si>
  <si>
    <t>越西县法院</t>
  </si>
  <si>
    <t>33190415</t>
  </si>
  <si>
    <t>阿侯娜卓</t>
  </si>
  <si>
    <t>8122319034513</t>
  </si>
  <si>
    <t>雷波县法院</t>
  </si>
  <si>
    <t>33190416</t>
  </si>
  <si>
    <t>罗丹</t>
  </si>
  <si>
    <t>8122319034819</t>
  </si>
  <si>
    <t>涂超</t>
  </si>
  <si>
    <t>8122319034826</t>
  </si>
  <si>
    <t>吉利阿福</t>
  </si>
  <si>
    <t>8122319034702</t>
  </si>
  <si>
    <t>陈光全</t>
  </si>
  <si>
    <t>8122319034710</t>
  </si>
  <si>
    <t>33190417</t>
  </si>
  <si>
    <t>底阿衣</t>
  </si>
  <si>
    <t>8122319034915</t>
  </si>
  <si>
    <t>33190418</t>
  </si>
  <si>
    <t>井子伍洛</t>
  </si>
  <si>
    <t>8122319035715</t>
  </si>
  <si>
    <t>罗阿木</t>
  </si>
  <si>
    <t>8122319035213</t>
  </si>
  <si>
    <t>吉克阿日</t>
  </si>
  <si>
    <t>8122319035202</t>
  </si>
  <si>
    <t>杨阿琼</t>
  </si>
  <si>
    <t>8122319035121</t>
  </si>
  <si>
    <t>杨跃</t>
  </si>
  <si>
    <t>8122319036001</t>
  </si>
  <si>
    <t>33190419</t>
  </si>
  <si>
    <t>8122319036522</t>
  </si>
  <si>
    <t>8122319036719</t>
  </si>
  <si>
    <t>会理县法院</t>
  </si>
  <si>
    <t>33190420</t>
  </si>
  <si>
    <t>8122319038506</t>
  </si>
  <si>
    <t>何晓磊</t>
  </si>
  <si>
    <t>8122319038507</t>
  </si>
  <si>
    <t>姚杰</t>
  </si>
  <si>
    <t>8122319038502</t>
  </si>
  <si>
    <t>8122319038504</t>
  </si>
  <si>
    <t>周雷</t>
  </si>
  <si>
    <t>8122319038505</t>
  </si>
  <si>
    <t>成都铁路运输中级法院</t>
  </si>
  <si>
    <t>河南财经政法大学</t>
  </si>
  <si>
    <t>刑法学</t>
  </si>
  <si>
    <t>成都铁路运输法院</t>
  </si>
  <si>
    <t>8122321154316</t>
  </si>
  <si>
    <t>井冈山大学</t>
  </si>
  <si>
    <t>广播电视新闻学</t>
  </si>
  <si>
    <t>8122321155312</t>
  </si>
  <si>
    <t>西昌铁路运输法院</t>
  </si>
  <si>
    <t>何开元</t>
  </si>
  <si>
    <t>中南财经政法大学武汉学院</t>
  </si>
  <si>
    <t>张福全</t>
  </si>
  <si>
    <t>云南师范大学商学院</t>
  </si>
  <si>
    <t>8122303015116</t>
  </si>
  <si>
    <t>8122303015114</t>
  </si>
  <si>
    <t>33030080</t>
  </si>
  <si>
    <t>8122303015124</t>
  </si>
  <si>
    <t>河南师范大学</t>
  </si>
  <si>
    <t>8122303015118</t>
  </si>
  <si>
    <t>8122303015125</t>
  </si>
  <si>
    <t>江西财经大学</t>
  </si>
  <si>
    <t>8122303015128</t>
  </si>
  <si>
    <t>大理大学</t>
  </si>
  <si>
    <t>8122303015121</t>
  </si>
  <si>
    <t>8122303015122</t>
  </si>
  <si>
    <t>33030082</t>
  </si>
  <si>
    <t>8122303015502</t>
  </si>
  <si>
    <t>8122303015408</t>
  </si>
  <si>
    <t>电子科技大学</t>
  </si>
  <si>
    <t>8122303015718</t>
  </si>
  <si>
    <t>8122303015708</t>
  </si>
  <si>
    <t>8122303015812</t>
  </si>
  <si>
    <t>33030084</t>
  </si>
  <si>
    <t>8122303015819</t>
  </si>
  <si>
    <t>33030085</t>
  </si>
  <si>
    <t>8122303016215</t>
  </si>
  <si>
    <t>北京师范大学</t>
  </si>
  <si>
    <t>法律</t>
  </si>
  <si>
    <t>中国社会科学院大学</t>
  </si>
  <si>
    <t>孔攀</t>
  </si>
  <si>
    <t>8122308011302</t>
  </si>
  <si>
    <t>监狱学</t>
  </si>
  <si>
    <t>8122308011329</t>
  </si>
  <si>
    <t>8122308011225</t>
  </si>
  <si>
    <t>湖北民族学院科技学院</t>
  </si>
  <si>
    <t>8122308011308</t>
  </si>
  <si>
    <t>33080153</t>
  </si>
  <si>
    <t>人力资源管理、法学</t>
  </si>
  <si>
    <t>8122308013410</t>
  </si>
  <si>
    <t>青海民族大学</t>
  </si>
  <si>
    <t>8122308013407</t>
  </si>
  <si>
    <t>8122308013327</t>
  </si>
  <si>
    <t>8122308013404</t>
  </si>
  <si>
    <t>8122308013329</t>
  </si>
  <si>
    <t>8122308013419</t>
  </si>
  <si>
    <t>8122308013720</t>
  </si>
  <si>
    <t>8122308013804</t>
  </si>
  <si>
    <t>8122308013721</t>
  </si>
  <si>
    <t>重庆邮电大学</t>
  </si>
  <si>
    <t>8122308014908</t>
  </si>
  <si>
    <t>8122308015426</t>
  </si>
  <si>
    <t>四川外国语大学</t>
  </si>
  <si>
    <t>8122308013911</t>
  </si>
  <si>
    <t>安居区法院</t>
  </si>
  <si>
    <t>33080151</t>
  </si>
  <si>
    <t>郭鸿敏</t>
  </si>
  <si>
    <t>8122308011524</t>
  </si>
  <si>
    <t>8122308011501</t>
  </si>
  <si>
    <t>8122308011803</t>
  </si>
  <si>
    <t>33080163</t>
  </si>
  <si>
    <t>8122308024621</t>
  </si>
  <si>
    <t>8122308024622</t>
  </si>
  <si>
    <t>8122308015624</t>
  </si>
  <si>
    <t>8122308015628</t>
  </si>
  <si>
    <t>四川职业技术学院</t>
  </si>
  <si>
    <t>建筑工程技术</t>
  </si>
  <si>
    <t>8122308016827</t>
  </si>
  <si>
    <t>青岛黄海学院</t>
  </si>
  <si>
    <t>经济统计学</t>
  </si>
  <si>
    <t>8122308020426</t>
  </si>
  <si>
    <t>8122308023326</t>
  </si>
  <si>
    <t>康定市法院</t>
  </si>
  <si>
    <t>33180351</t>
  </si>
  <si>
    <t>尼马巴姆</t>
  </si>
  <si>
    <t>8122301074101</t>
  </si>
  <si>
    <t>何宥辰</t>
  </si>
  <si>
    <t>西南民族大学</t>
  </si>
  <si>
    <t>8122301074026</t>
  </si>
  <si>
    <t>33180352</t>
  </si>
  <si>
    <t>祖朵拉姆</t>
  </si>
  <si>
    <t>8122301074328</t>
  </si>
  <si>
    <t>泸定县法院</t>
  </si>
  <si>
    <t>33180353</t>
  </si>
  <si>
    <t>朵央</t>
  </si>
  <si>
    <t>8122301074407</t>
  </si>
  <si>
    <t>33180354</t>
  </si>
  <si>
    <t>吕芳</t>
  </si>
  <si>
    <t>8122301074414</t>
  </si>
  <si>
    <t>彝汉翻译</t>
  </si>
  <si>
    <t>33180355</t>
  </si>
  <si>
    <t>谢小林</t>
  </si>
  <si>
    <t>中国少数民族语言文学（彝汉翻译）</t>
  </si>
  <si>
    <t>8122301074421</t>
  </si>
  <si>
    <t>33180356</t>
  </si>
  <si>
    <t>邓松涛</t>
  </si>
  <si>
    <t>应用心理学</t>
  </si>
  <si>
    <t>8122301074428</t>
  </si>
  <si>
    <t>丹巴县法院</t>
  </si>
  <si>
    <t>33180357</t>
  </si>
  <si>
    <t>泽仁卓玛</t>
  </si>
  <si>
    <t>8122301080112</t>
  </si>
  <si>
    <t>九龙县法院</t>
  </si>
  <si>
    <t>33180359</t>
  </si>
  <si>
    <t>邓跞</t>
  </si>
  <si>
    <t>广播电视学</t>
  </si>
  <si>
    <t>8122301080202</t>
  </si>
  <si>
    <t>道孚县法院</t>
  </si>
  <si>
    <t>33180362</t>
  </si>
  <si>
    <t>蒋丽</t>
  </si>
  <si>
    <t>8122301080421</t>
  </si>
  <si>
    <t>罗国芳</t>
  </si>
  <si>
    <t>8122301080603</t>
  </si>
  <si>
    <t>炉霍县法院</t>
  </si>
  <si>
    <t>33180363</t>
  </si>
  <si>
    <t>丹孜泽绒</t>
  </si>
  <si>
    <t>8122301080627</t>
  </si>
  <si>
    <t>甘孜县法院</t>
  </si>
  <si>
    <t>33180364</t>
  </si>
  <si>
    <t>扎西拉姆</t>
  </si>
  <si>
    <t>8122301080820</t>
  </si>
  <si>
    <t>色达县法院</t>
  </si>
  <si>
    <t>33180367</t>
  </si>
  <si>
    <t>洛绒清初</t>
  </si>
  <si>
    <t>四川职业技术学院</t>
  </si>
  <si>
    <t>会计与审计</t>
  </si>
  <si>
    <t>8122301081421</t>
  </si>
  <si>
    <t>石渠县法院</t>
  </si>
  <si>
    <t>33180368</t>
  </si>
  <si>
    <t>彭荣宇</t>
  </si>
  <si>
    <t>四川城市职业学院</t>
  </si>
  <si>
    <t>经济信息管理</t>
  </si>
  <si>
    <t>8122301081522</t>
  </si>
  <si>
    <t>拥中格西</t>
  </si>
  <si>
    <t>眉山职业技术学院</t>
  </si>
  <si>
    <t>初等教育</t>
  </si>
  <si>
    <t>8122301090620</t>
  </si>
  <si>
    <t>李晓鹏</t>
  </si>
  <si>
    <t>成都职业技术学院</t>
  </si>
  <si>
    <t>民航安全技术管理</t>
  </si>
  <si>
    <t>8122301081815</t>
  </si>
  <si>
    <t>33180369</t>
  </si>
  <si>
    <t>祝玺钧</t>
  </si>
  <si>
    <t>贵州师范大学</t>
  </si>
  <si>
    <t>计算机科学与技术</t>
  </si>
  <si>
    <t>8122301091018</t>
  </si>
  <si>
    <t>33180370</t>
  </si>
  <si>
    <t>杨燚</t>
  </si>
  <si>
    <t>8122301091027</t>
  </si>
  <si>
    <t>德格县法院</t>
  </si>
  <si>
    <t>33180371</t>
  </si>
  <si>
    <t>廖凌</t>
  </si>
  <si>
    <t>8122301091102</t>
  </si>
  <si>
    <t>严英</t>
  </si>
  <si>
    <t>8122301091103</t>
  </si>
  <si>
    <t>白玉县法院</t>
  </si>
  <si>
    <t>藏汉翻译</t>
  </si>
  <si>
    <t>33180373</t>
  </si>
  <si>
    <t>其麦翁地</t>
  </si>
  <si>
    <t>藏语言文学</t>
  </si>
  <si>
    <t>8122301091112</t>
  </si>
  <si>
    <t>33180374</t>
  </si>
  <si>
    <t>李骏鹏</t>
  </si>
  <si>
    <t>四川邮电职业技术学院</t>
  </si>
  <si>
    <t>网络系统管理</t>
  </si>
  <si>
    <t>8122301091304</t>
  </si>
  <si>
    <t>花勇峰</t>
  </si>
  <si>
    <t>成都理工大学广播影视学院</t>
  </si>
  <si>
    <t>计算机应用技术（游戏软件）</t>
  </si>
  <si>
    <t>8122301091125</t>
  </si>
  <si>
    <t>新龙县法院</t>
  </si>
  <si>
    <t>33180376</t>
  </si>
  <si>
    <t>刘丹阳</t>
  </si>
  <si>
    <t>8122301091514</t>
  </si>
  <si>
    <t>雅江县法院</t>
  </si>
  <si>
    <t>33180377</t>
  </si>
  <si>
    <t>仁真公布</t>
  </si>
  <si>
    <t>法学（藏汉双语）</t>
  </si>
  <si>
    <t>8122301091516</t>
  </si>
  <si>
    <t>33180378</t>
  </si>
  <si>
    <t>陈春全</t>
  </si>
  <si>
    <t>电子科技大学</t>
  </si>
  <si>
    <t>8122301091522</t>
  </si>
  <si>
    <t>稻城县法院</t>
  </si>
  <si>
    <t>33180380</t>
  </si>
  <si>
    <t>高若兰</t>
  </si>
  <si>
    <t>天津中医药大学</t>
  </si>
  <si>
    <t>8122301091714</t>
  </si>
  <si>
    <t>33180381</t>
  </si>
  <si>
    <t>袁玉杰</t>
  </si>
  <si>
    <t>8122301091827</t>
  </si>
  <si>
    <t>得荣县法院</t>
  </si>
  <si>
    <t>33180382</t>
  </si>
  <si>
    <t>央西卓玛</t>
  </si>
  <si>
    <t>8122301100105</t>
  </si>
  <si>
    <t>国际法学</t>
  </si>
  <si>
    <t>法律（非法学）</t>
  </si>
  <si>
    <t>计算机科学与技术</t>
  </si>
  <si>
    <t>电气化铁道技术</t>
  </si>
  <si>
    <t>法律</t>
  </si>
  <si>
    <t>秘书学</t>
  </si>
  <si>
    <t>电子信息工程</t>
  </si>
  <si>
    <t>财务管理</t>
  </si>
  <si>
    <t>公安管理学</t>
  </si>
  <si>
    <t>李棚</t>
  </si>
  <si>
    <t>吴超</t>
  </si>
  <si>
    <t>韩松</t>
  </si>
  <si>
    <t>唐毅</t>
  </si>
  <si>
    <t>南溪区法院</t>
  </si>
  <si>
    <t>具有2年及以上财会工作经历</t>
  </si>
  <si>
    <t>取得A类《法律职业资格证书》；具有2年及以上工作经历</t>
  </si>
  <si>
    <t>33100180</t>
  </si>
  <si>
    <t>33100182</t>
  </si>
  <si>
    <t>33100185</t>
  </si>
  <si>
    <t>33100186</t>
  </si>
  <si>
    <t>33100187</t>
  </si>
  <si>
    <t>33100188</t>
  </si>
  <si>
    <t>33100189</t>
  </si>
  <si>
    <t>33100191</t>
  </si>
  <si>
    <t>33100192</t>
  </si>
  <si>
    <t>33100193</t>
  </si>
  <si>
    <t>33100194</t>
  </si>
  <si>
    <t>沙文才</t>
  </si>
  <si>
    <t>王文星</t>
  </si>
  <si>
    <t>补俊东</t>
  </si>
  <si>
    <t>汪锡菊</t>
  </si>
  <si>
    <t>许鹏骏</t>
  </si>
  <si>
    <t>徐清</t>
  </si>
  <si>
    <t>朱艳梅</t>
  </si>
  <si>
    <t>舒月蕾</t>
  </si>
  <si>
    <t>聂小双</t>
  </si>
  <si>
    <t>谢娇</t>
  </si>
  <si>
    <t>仝光磊</t>
  </si>
  <si>
    <t>杨懿</t>
  </si>
  <si>
    <t>林洁</t>
  </si>
  <si>
    <t>法学（民商法方向）</t>
  </si>
  <si>
    <t>绵阳中院</t>
  </si>
  <si>
    <t>游仙区法院</t>
  </si>
  <si>
    <t>江油市法院</t>
  </si>
  <si>
    <t>三台县法院</t>
  </si>
  <si>
    <t>船山区法院</t>
  </si>
  <si>
    <t>陶岗</t>
  </si>
  <si>
    <t>秦远洋</t>
  </si>
  <si>
    <t>张吉鹏</t>
  </si>
  <si>
    <t>谭竹</t>
  </si>
  <si>
    <t>陈庆</t>
  </si>
  <si>
    <t>特种能源工程与烟火技术</t>
  </si>
  <si>
    <t>司法警察</t>
  </si>
  <si>
    <t>杨小双</t>
  </si>
  <si>
    <t>射洪县法院</t>
  </si>
  <si>
    <t>考试总成绩</t>
  </si>
  <si>
    <t>法官助理</t>
  </si>
  <si>
    <t>任神叶</t>
  </si>
  <si>
    <t>张兵涛</t>
  </si>
  <si>
    <t>唐雪莲</t>
  </si>
  <si>
    <t>黄秋霞</t>
  </si>
  <si>
    <t>李轩</t>
  </si>
  <si>
    <t>严志奇</t>
  </si>
  <si>
    <t>司法行政人员</t>
  </si>
  <si>
    <t>卢艺文</t>
  </si>
  <si>
    <r>
      <t>曹钰</t>
    </r>
    <r>
      <rPr>
        <sz val="11"/>
        <color indexed="8"/>
        <rFont val="仿宋_GB2312"/>
        <family val="3"/>
      </rPr>
      <t>晞</t>
    </r>
  </si>
  <si>
    <t>王李谋</t>
  </si>
  <si>
    <t>内江师范学院</t>
  </si>
  <si>
    <t>王耀萍</t>
  </si>
  <si>
    <t>司法行政人员（计算机）</t>
  </si>
  <si>
    <t>杨培</t>
  </si>
  <si>
    <t>司法行政人员（宣传）</t>
  </si>
  <si>
    <t>杨润月</t>
  </si>
  <si>
    <t>蓬溪县法院</t>
  </si>
  <si>
    <t>邓梅</t>
  </si>
  <si>
    <t>刘睿</t>
  </si>
  <si>
    <t>司法警察（一）</t>
  </si>
  <si>
    <t>覃天明</t>
  </si>
  <si>
    <t>司法警察（二）</t>
  </si>
  <si>
    <t>袁利</t>
  </si>
  <si>
    <t>司法行政人员（会计）</t>
  </si>
  <si>
    <t>陈富铃</t>
  </si>
  <si>
    <t>大英县法院</t>
  </si>
  <si>
    <t>杨珂</t>
  </si>
  <si>
    <t>段炼</t>
  </si>
  <si>
    <t>侦查学</t>
  </si>
  <si>
    <t>通川区法院</t>
  </si>
  <si>
    <t>万源市法院</t>
  </si>
  <si>
    <t>达川区法院</t>
  </si>
  <si>
    <t>法律硕士</t>
  </si>
  <si>
    <t>具有2年及以上会计或审计工作经历</t>
  </si>
  <si>
    <t>开江县法院</t>
  </si>
  <si>
    <t>大竹县法院</t>
  </si>
  <si>
    <t>广告学（品牌传播）</t>
  </si>
  <si>
    <t>渠县法院</t>
  </si>
  <si>
    <t>胡敏</t>
  </si>
  <si>
    <t>土木工程（交通土建工程）</t>
  </si>
  <si>
    <t>取得A类《法律职业资格证书》；因第2名自愿放弃，递补</t>
  </si>
  <si>
    <t>巴中中院</t>
  </si>
  <si>
    <t>巴州区法院</t>
  </si>
  <si>
    <t>通江县法院</t>
  </si>
  <si>
    <t>南江县法院</t>
  </si>
  <si>
    <t>平昌县法院</t>
  </si>
  <si>
    <t>具有2年及以上工作经历</t>
  </si>
  <si>
    <t>四川理工学院</t>
  </si>
  <si>
    <t>湖北民族学院</t>
  </si>
  <si>
    <t>德阳中院</t>
  </si>
  <si>
    <t>33050099</t>
  </si>
  <si>
    <t>唐小焱</t>
  </si>
  <si>
    <t>经济法学</t>
  </si>
  <si>
    <t>8122305031411</t>
  </si>
  <si>
    <t>法官助理（三）</t>
  </si>
  <si>
    <t>33050101</t>
  </si>
  <si>
    <t>8122305031414</t>
  </si>
  <si>
    <t>33050102</t>
  </si>
  <si>
    <t>治安学</t>
  </si>
  <si>
    <t>8122305031512</t>
  </si>
  <si>
    <t>8122305031509</t>
  </si>
  <si>
    <t>旌阳区法院</t>
  </si>
  <si>
    <t>33050103</t>
  </si>
  <si>
    <t>龙昱霖</t>
  </si>
  <si>
    <t>宪法学与行政法学</t>
  </si>
  <si>
    <t>8122305031526</t>
  </si>
  <si>
    <t>贺婷</t>
  </si>
  <si>
    <t>知识产权法学</t>
  </si>
  <si>
    <t>8122305031525</t>
  </si>
  <si>
    <t>33050104</t>
  </si>
  <si>
    <t>郭睿铣</t>
  </si>
  <si>
    <t>8122305031601</t>
  </si>
  <si>
    <t>广汉市法院</t>
  </si>
  <si>
    <t>33050105</t>
  </si>
  <si>
    <t>余溢婷</t>
  </si>
  <si>
    <t>8122305031622</t>
  </si>
  <si>
    <t>刘思铭</t>
  </si>
  <si>
    <t>8122305031718</t>
  </si>
  <si>
    <t>蒋舟</t>
  </si>
  <si>
    <t>北京师范大学</t>
  </si>
  <si>
    <t>8122305031629</t>
  </si>
  <si>
    <t>8122305031707</t>
  </si>
  <si>
    <t>李燕</t>
  </si>
  <si>
    <t>湖北民族学院</t>
  </si>
  <si>
    <t>法学、编辑出版学</t>
  </si>
  <si>
    <t>8122305031615</t>
  </si>
  <si>
    <t>33050106</t>
  </si>
  <si>
    <t>向旻珂</t>
  </si>
  <si>
    <t>8122305032318</t>
  </si>
  <si>
    <t>什邡市法院</t>
  </si>
  <si>
    <t>33050108</t>
  </si>
  <si>
    <t>张琪璜</t>
  </si>
  <si>
    <t>8122305033021</t>
  </si>
  <si>
    <t>绵竹市法院</t>
  </si>
  <si>
    <t>33050109</t>
  </si>
  <si>
    <t>张鹤耀</t>
  </si>
  <si>
    <t>江西警察学院</t>
  </si>
  <si>
    <t>经济犯罪侦查</t>
  </si>
  <si>
    <t>8122305033329</t>
  </si>
  <si>
    <t>中江县法院</t>
  </si>
  <si>
    <t>33050110</t>
  </si>
  <si>
    <t>李阳</t>
  </si>
  <si>
    <t>法律</t>
  </si>
  <si>
    <t>8122305033402</t>
  </si>
  <si>
    <t>33050111</t>
  </si>
  <si>
    <t>吴霜</t>
  </si>
  <si>
    <t>中国社会科学院大学</t>
  </si>
  <si>
    <t>8122305034003</t>
  </si>
  <si>
    <t>信息管理与信息系统</t>
  </si>
  <si>
    <t>具有2年及以上计算机工作经历</t>
  </si>
  <si>
    <t>贵阳学院</t>
  </si>
  <si>
    <t>8122304021126</t>
  </si>
  <si>
    <t>8122304021207</t>
  </si>
  <si>
    <t>8122304021023</t>
  </si>
  <si>
    <t>8122304021128</t>
  </si>
  <si>
    <t>华中科级大学</t>
  </si>
  <si>
    <t>8122304021130</t>
  </si>
  <si>
    <t>内蒙古工业大学</t>
  </si>
  <si>
    <t>8122304021024</t>
  </si>
  <si>
    <t>8122304021620</t>
  </si>
  <si>
    <t>国家开放大学</t>
  </si>
  <si>
    <t>8122304021726</t>
  </si>
  <si>
    <t>云南大学滇池学院</t>
  </si>
  <si>
    <t>8122304022011</t>
  </si>
  <si>
    <t>浙江师范大学</t>
  </si>
  <si>
    <t>8122304021906</t>
  </si>
  <si>
    <t>8122304022205</t>
  </si>
  <si>
    <t>成都中院</t>
  </si>
  <si>
    <t>穆铮</t>
  </si>
  <si>
    <t>8122301110128</t>
  </si>
  <si>
    <t>法官助理（二）</t>
  </si>
  <si>
    <t>崔艺捷</t>
  </si>
  <si>
    <t>8122301110616</t>
  </si>
  <si>
    <t>法官助理（五）</t>
  </si>
  <si>
    <t>谢壮</t>
  </si>
  <si>
    <t>8122301111219</t>
  </si>
  <si>
    <t>法官助理（六）</t>
  </si>
  <si>
    <t>任颖</t>
  </si>
  <si>
    <t>中国人民大学</t>
  </si>
  <si>
    <t>8122301112401</t>
  </si>
  <si>
    <t>王敏</t>
  </si>
  <si>
    <t>法律（法学）</t>
  </si>
  <si>
    <t>8122301111709</t>
  </si>
  <si>
    <t>法官助理（七）</t>
  </si>
  <si>
    <t>毛莉莉</t>
  </si>
  <si>
    <t>武汉科技大学</t>
  </si>
  <si>
    <t>8122301112718</t>
  </si>
  <si>
    <t>李翠林</t>
  </si>
  <si>
    <t>8122301112516</t>
  </si>
  <si>
    <t>许名浩</t>
  </si>
  <si>
    <t>湖北警官学院</t>
  </si>
  <si>
    <t>8122301113627</t>
  </si>
  <si>
    <t>王霄</t>
  </si>
  <si>
    <t>中国人民公安大学</t>
  </si>
  <si>
    <t>网络安全与执法</t>
  </si>
  <si>
    <t>8122301113218</t>
  </si>
  <si>
    <t>刘喆</t>
  </si>
  <si>
    <t>8122301113403</t>
  </si>
  <si>
    <t>孔祥钰</t>
  </si>
  <si>
    <t>8122301114508</t>
  </si>
  <si>
    <t>天府新区法院（四川自贸区法院）</t>
  </si>
  <si>
    <t>罗常耀</t>
  </si>
  <si>
    <t>香港中文大学</t>
  </si>
  <si>
    <t>国际经济法</t>
  </si>
  <si>
    <t>8122301115003</t>
  </si>
  <si>
    <t>王屹</t>
  </si>
  <si>
    <t>会计</t>
  </si>
  <si>
    <t>8122301115121</t>
  </si>
  <si>
    <t>具有3年及以上财会工作经历</t>
  </si>
  <si>
    <t>高新区法院</t>
  </si>
  <si>
    <t>杨若愚</t>
  </si>
  <si>
    <t>8122301115511</t>
  </si>
  <si>
    <t>彭杨爽</t>
  </si>
  <si>
    <t>8122301115420</t>
  </si>
  <si>
    <t>向黔</t>
  </si>
  <si>
    <t>8122301115406</t>
  </si>
  <si>
    <t>石榴</t>
  </si>
  <si>
    <t>法律硕士（法学）</t>
  </si>
  <si>
    <t>8122301115229</t>
  </si>
  <si>
    <t>邓楠</t>
  </si>
  <si>
    <t>8122301120109</t>
  </si>
  <si>
    <t>锦江区法院</t>
  </si>
  <si>
    <t>吕晓宇</t>
  </si>
  <si>
    <t>四川省社会科学院</t>
  </si>
  <si>
    <t>8122301120921</t>
  </si>
  <si>
    <t>冷一冬</t>
  </si>
  <si>
    <t>华中科技大学</t>
  </si>
  <si>
    <t>8122301121127</t>
  </si>
  <si>
    <t>具有2年及以上宣传工作经历</t>
  </si>
  <si>
    <t>青羊区法院</t>
  </si>
  <si>
    <t>李婧劼</t>
  </si>
  <si>
    <t>8122301122105</t>
  </si>
  <si>
    <t>金鸿渐</t>
  </si>
  <si>
    <t>8122301121720</t>
  </si>
  <si>
    <t>谭玲</t>
  </si>
  <si>
    <t>上海交通大学</t>
  </si>
  <si>
    <t>8122301121929</t>
  </si>
  <si>
    <t>吴虹林</t>
  </si>
  <si>
    <t>8122301121919</t>
  </si>
  <si>
    <t>和波</t>
  </si>
  <si>
    <t>8122301121906</t>
  </si>
  <si>
    <t>肖潇</t>
  </si>
  <si>
    <t>浙江大学</t>
  </si>
  <si>
    <t>8122301131225</t>
  </si>
  <si>
    <t>金牛区法院</t>
  </si>
  <si>
    <t>田佳</t>
  </si>
  <si>
    <t>8122301132512</t>
  </si>
  <si>
    <t>郑月</t>
  </si>
  <si>
    <t>8122301132527</t>
  </si>
  <si>
    <t>钟金秀</t>
  </si>
  <si>
    <t>8122301132719</t>
  </si>
  <si>
    <t>艾竞智</t>
  </si>
  <si>
    <t>8122301132728</t>
  </si>
  <si>
    <t>杨玉华</t>
  </si>
  <si>
    <t>8122301133127</t>
  </si>
  <si>
    <t>成华区法院</t>
  </si>
  <si>
    <t>夏显明</t>
  </si>
  <si>
    <t>生物科学</t>
  </si>
  <si>
    <t>8122301133217</t>
  </si>
  <si>
    <t>董赵权</t>
  </si>
  <si>
    <t>核工程与核技术</t>
  </si>
  <si>
    <t>8122301133206</t>
  </si>
  <si>
    <t>青白江区法院</t>
  </si>
  <si>
    <t>毛熙祚</t>
  </si>
  <si>
    <t>8122301134206</t>
  </si>
  <si>
    <t>何冬霞</t>
  </si>
  <si>
    <t>8122301134212</t>
  </si>
  <si>
    <t>苏芹</t>
  </si>
  <si>
    <t>昆明理工大学</t>
  </si>
  <si>
    <t>8122301134318</t>
  </si>
  <si>
    <t>新都区法院</t>
  </si>
  <si>
    <t>李林轩</t>
  </si>
  <si>
    <t>8122301134727</t>
  </si>
  <si>
    <t>韩悦</t>
  </si>
  <si>
    <t>8122301134810</t>
  </si>
  <si>
    <t>张路</t>
  </si>
  <si>
    <t>诉讼法学</t>
  </si>
  <si>
    <t>8122301134808</t>
  </si>
  <si>
    <t>双流区法院</t>
  </si>
  <si>
    <t>李亚曦</t>
  </si>
  <si>
    <t>中国政法大学</t>
  </si>
  <si>
    <t>法律史</t>
  </si>
  <si>
    <t>8122301134923</t>
  </si>
  <si>
    <t>缪锦</t>
  </si>
  <si>
    <t>8122301135101</t>
  </si>
  <si>
    <t>郫都区法院</t>
  </si>
  <si>
    <t>杨云翔</t>
  </si>
  <si>
    <t>8122301135312</t>
  </si>
  <si>
    <t>袁滔</t>
  </si>
  <si>
    <t>8122301135902</t>
  </si>
  <si>
    <t>都江堰市法院</t>
  </si>
  <si>
    <t>刘沙</t>
  </si>
  <si>
    <t>8122301140428</t>
  </si>
  <si>
    <t>施苏秦</t>
  </si>
  <si>
    <t>8122301140511</t>
  </si>
  <si>
    <t>张锐</t>
  </si>
  <si>
    <t>8122301140629</t>
  </si>
  <si>
    <t>彭州市法院</t>
  </si>
  <si>
    <t>姜懿桐</t>
  </si>
  <si>
    <t>辽宁师范大学</t>
  </si>
  <si>
    <t>8122301140815</t>
  </si>
  <si>
    <t>谢楠馨</t>
  </si>
  <si>
    <t>8122301140811</t>
  </si>
  <si>
    <t>常耀华</t>
  </si>
  <si>
    <t>工程力学</t>
  </si>
  <si>
    <t>8122301142216</t>
  </si>
  <si>
    <t>马铭</t>
  </si>
  <si>
    <t>厦门理工学院</t>
  </si>
  <si>
    <t>交通工程</t>
  </si>
  <si>
    <t>8122301150111</t>
  </si>
  <si>
    <t>薛金</t>
  </si>
  <si>
    <t>土木工程</t>
  </si>
  <si>
    <t>8122301152113</t>
  </si>
  <si>
    <t>杨洋</t>
  </si>
  <si>
    <t>中国石油大学（华东）</t>
  </si>
  <si>
    <t>石油与天然气工程</t>
  </si>
  <si>
    <t>8122301162924</t>
  </si>
  <si>
    <t>邛崃市法院</t>
  </si>
  <si>
    <t>法律硕士</t>
  </si>
  <si>
    <t>8122301172010</t>
  </si>
  <si>
    <t>8122301172009</t>
  </si>
  <si>
    <t>杨德阳</t>
  </si>
  <si>
    <t>8122301172021</t>
  </si>
  <si>
    <t>夏光</t>
  </si>
  <si>
    <t>8122301180109</t>
  </si>
  <si>
    <t>具有2年及以上财会工作经历</t>
  </si>
  <si>
    <t>崇州市法院</t>
  </si>
  <si>
    <t>魏悦悦</t>
  </si>
  <si>
    <t>8122301180608</t>
  </si>
  <si>
    <t>刘泓</t>
  </si>
  <si>
    <t>8122301180626</t>
  </si>
  <si>
    <t>张婧</t>
  </si>
  <si>
    <t>8122301180610</t>
  </si>
  <si>
    <t>张明武</t>
  </si>
  <si>
    <t>8122301180625</t>
  </si>
  <si>
    <t>周芋莲</t>
  </si>
  <si>
    <t>法学理论</t>
  </si>
  <si>
    <t>8122301180624</t>
  </si>
  <si>
    <t>金堂县法院</t>
  </si>
  <si>
    <t>胡马力</t>
  </si>
  <si>
    <t>8122301180725</t>
  </si>
  <si>
    <t>崔美林</t>
  </si>
  <si>
    <t>8122301180806</t>
  </si>
  <si>
    <t>刘宇宏</t>
  </si>
  <si>
    <t>8122301181312</t>
  </si>
  <si>
    <t>新津县法院</t>
  </si>
  <si>
    <t>陈春健</t>
  </si>
  <si>
    <t>交通管理工程</t>
  </si>
  <si>
    <t>8122301181416</t>
  </si>
  <si>
    <t>黄钰婷</t>
  </si>
  <si>
    <t>安徽财经大学</t>
  </si>
  <si>
    <t>财政学</t>
  </si>
  <si>
    <t>8122301182124</t>
  </si>
  <si>
    <t>大邑县法院</t>
  </si>
  <si>
    <t>杜京倍</t>
  </si>
  <si>
    <t>8122301183016</t>
  </si>
  <si>
    <t>曹政</t>
  </si>
  <si>
    <t>8122301183017</t>
  </si>
  <si>
    <t>敬随缘</t>
  </si>
  <si>
    <t>中山大学</t>
  </si>
  <si>
    <t>8122301183208</t>
  </si>
  <si>
    <t>蒲江县法院</t>
  </si>
  <si>
    <t>廖飞</t>
  </si>
  <si>
    <t>8122301183325</t>
  </si>
  <si>
    <t>周冰洁</t>
  </si>
  <si>
    <t>8122301183718</t>
  </si>
  <si>
    <t>因第2名体检不合格，递补</t>
  </si>
  <si>
    <t>司法警察</t>
  </si>
  <si>
    <t>和绍文</t>
  </si>
  <si>
    <t>男</t>
  </si>
  <si>
    <t>云南警官学院</t>
  </si>
  <si>
    <t>禁毒学</t>
  </si>
  <si>
    <t>8122303015213</t>
  </si>
  <si>
    <t>夏杰瑞</t>
  </si>
  <si>
    <t>刘静</t>
  </si>
  <si>
    <t>法学（法务会计）、金融学</t>
  </si>
  <si>
    <t>攀枝花中院</t>
  </si>
  <si>
    <t>东区法院</t>
  </si>
  <si>
    <t>西区法院</t>
  </si>
  <si>
    <t>周懿</t>
  </si>
  <si>
    <t>罗成</t>
  </si>
  <si>
    <t>漆圳彬</t>
  </si>
  <si>
    <t>宋鸿杰</t>
  </si>
  <si>
    <t>取得A类《法律职业资格证书》</t>
  </si>
  <si>
    <t>纳溪区法院</t>
  </si>
  <si>
    <t>合江县法院</t>
  </si>
  <si>
    <t>叙永县法院</t>
  </si>
  <si>
    <t>刘继勇</t>
  </si>
  <si>
    <t>贵州财经大学商务学院</t>
  </si>
  <si>
    <t>古蔺县法院</t>
  </si>
  <si>
    <t>盐边县法院</t>
  </si>
  <si>
    <t>因第1名自愿放弃，递补</t>
  </si>
  <si>
    <t>法学、工商管理</t>
  </si>
  <si>
    <t>文化产业管理、法学</t>
  </si>
  <si>
    <t>克棒</t>
  </si>
  <si>
    <t>张云燕</t>
  </si>
  <si>
    <t>吴冠男</t>
  </si>
  <si>
    <t>付燕</t>
  </si>
  <si>
    <t>具有2年及以上宣传工作经历</t>
  </si>
  <si>
    <t>金融学（国际金融）</t>
  </si>
  <si>
    <t>法学（金融法方向）</t>
  </si>
  <si>
    <t>因第2名自愿放弃，递补</t>
  </si>
  <si>
    <t>因第1名体检不合格、第2名自愿放弃，递补</t>
  </si>
  <si>
    <t>取得计算机技术与软件专业技术资格（水平）考试中级及以上资格证；具有2年及以上工作经历</t>
  </si>
  <si>
    <t>雁江区法院</t>
  </si>
  <si>
    <t>安岳县法院</t>
  </si>
  <si>
    <t>乐至县法院</t>
  </si>
  <si>
    <t>乐山师范学院</t>
  </si>
  <si>
    <t>法学、食品科学与工程</t>
  </si>
  <si>
    <t>法学、英语</t>
  </si>
  <si>
    <t>法学、工商管理</t>
  </si>
  <si>
    <t>彭琪</t>
  </si>
  <si>
    <t>叶佩</t>
  </si>
  <si>
    <t>女</t>
  </si>
  <si>
    <t>四川警察学院</t>
  </si>
  <si>
    <t>8122323020411</t>
  </si>
  <si>
    <t>具有1年及以上财会工作经历</t>
  </si>
  <si>
    <t>西南政法大学</t>
  </si>
  <si>
    <t>巴中中院</t>
  </si>
  <si>
    <t>巴中中院</t>
  </si>
  <si>
    <t>法官助理</t>
  </si>
  <si>
    <t>王清萍</t>
  </si>
  <si>
    <t>四川大学</t>
  </si>
  <si>
    <t>法律（法学）</t>
  </si>
  <si>
    <t>76.48</t>
  </si>
  <si>
    <t>毛粒</t>
  </si>
  <si>
    <t>西北民族大学</t>
  </si>
  <si>
    <t>75.935</t>
  </si>
  <si>
    <t>邓秀英</t>
  </si>
  <si>
    <t>女</t>
  </si>
  <si>
    <t>渤海大学</t>
  </si>
  <si>
    <t>法律（非法学）</t>
  </si>
  <si>
    <t>法律（非法学）</t>
  </si>
  <si>
    <t>取得A类《法律职业资格证书》</t>
  </si>
  <si>
    <t>取得A类《法律职业资格证书》</t>
  </si>
  <si>
    <t>序号</t>
  </si>
  <si>
    <t>南江县法院</t>
  </si>
  <si>
    <t>南江县法院</t>
  </si>
  <si>
    <t>倪高文</t>
  </si>
  <si>
    <t>云南警官学院</t>
  </si>
  <si>
    <t>禁毒学</t>
  </si>
  <si>
    <t>司法行政人员（计算机）</t>
  </si>
  <si>
    <t>韩天齐</t>
  </si>
  <si>
    <t>肖姗</t>
  </si>
  <si>
    <t>司法行政人员</t>
  </si>
  <si>
    <t>司法警察</t>
  </si>
  <si>
    <t>余宗尚</t>
  </si>
  <si>
    <t>司法行政人员（二）</t>
  </si>
  <si>
    <t>司法行政人员（一）</t>
  </si>
  <si>
    <t>税芮</t>
  </si>
  <si>
    <t>自流井区法院</t>
  </si>
  <si>
    <t>自流井区法院</t>
  </si>
  <si>
    <t>法官助理</t>
  </si>
  <si>
    <t>法官助理</t>
  </si>
  <si>
    <t>冯紫羽</t>
  </si>
  <si>
    <t>女</t>
  </si>
  <si>
    <t>西南政法大学</t>
  </si>
  <si>
    <t>西南政法大学</t>
  </si>
  <si>
    <t>法律（法学）</t>
  </si>
  <si>
    <t>取得A类《法律职业资格证书》</t>
  </si>
  <si>
    <t>取得A类《法律职业资格证书》</t>
  </si>
  <si>
    <t>男</t>
  </si>
  <si>
    <t>计算机应用技术</t>
  </si>
  <si>
    <t>大安区法院</t>
  </si>
  <si>
    <t>8122302040419</t>
  </si>
  <si>
    <t>8122302041503</t>
  </si>
  <si>
    <t>郝玉善</t>
  </si>
  <si>
    <t>大安区法院</t>
  </si>
  <si>
    <t>山东司法警官职业学院</t>
  </si>
  <si>
    <t>司法警务</t>
  </si>
  <si>
    <t>8122302041523</t>
  </si>
  <si>
    <t>重庆第二师范学院</t>
  </si>
  <si>
    <t>汉语言文学（网络传播）</t>
  </si>
  <si>
    <t>8122302040203</t>
  </si>
  <si>
    <t>8122302041818</t>
  </si>
  <si>
    <t>荣县法院</t>
  </si>
  <si>
    <t>荣县法院</t>
  </si>
  <si>
    <t>男</t>
  </si>
  <si>
    <t>乐山师范学院</t>
  </si>
  <si>
    <t>数字媒体技术</t>
  </si>
  <si>
    <t>成都文理学院</t>
  </si>
  <si>
    <t>汉语言文学</t>
  </si>
  <si>
    <t>杨欢</t>
  </si>
  <si>
    <t>浙江农林大学</t>
  </si>
  <si>
    <t>汉语言文学</t>
  </si>
  <si>
    <t>8122302043530</t>
  </si>
  <si>
    <t>8122302043104</t>
  </si>
  <si>
    <t>8122302043606</t>
  </si>
  <si>
    <t>纳溪区法院</t>
  </si>
  <si>
    <t>贺礼</t>
  </si>
  <si>
    <t>黄紫薇</t>
  </si>
  <si>
    <t>阳霞</t>
  </si>
  <si>
    <t>四川大学</t>
  </si>
  <si>
    <t>成都大学</t>
  </si>
  <si>
    <t>通信工程</t>
  </si>
  <si>
    <t>江阳区法院</t>
  </si>
  <si>
    <t>梁茂源</t>
  </si>
  <si>
    <t>宜宾中院</t>
  </si>
  <si>
    <t>司法警察</t>
  </si>
  <si>
    <t>毛雨婷</t>
  </si>
  <si>
    <t>女</t>
  </si>
  <si>
    <t>公安管理学</t>
  </si>
  <si>
    <t>陆新</t>
  </si>
  <si>
    <t>8122315081417</t>
  </si>
  <si>
    <t>长宁县法院</t>
  </si>
  <si>
    <t>法官助理</t>
  </si>
  <si>
    <t>黄芳</t>
  </si>
  <si>
    <t>贵州师范大学</t>
  </si>
  <si>
    <t>刑法学</t>
  </si>
  <si>
    <t>取得《法律职业资格证书》</t>
  </si>
  <si>
    <t>长宁县法院</t>
  </si>
  <si>
    <t>黄佳嘉</t>
  </si>
  <si>
    <t>女</t>
  </si>
  <si>
    <t>西华师范大学</t>
  </si>
  <si>
    <t>行政管理</t>
  </si>
  <si>
    <t>8122315081606</t>
  </si>
  <si>
    <t>筠连县法院</t>
  </si>
  <si>
    <t>法官助理（二）</t>
  </si>
  <si>
    <t>赵敏</t>
  </si>
  <si>
    <t>筠连县法院</t>
  </si>
  <si>
    <t>法官助理（二）</t>
  </si>
  <si>
    <t>张瑞</t>
  </si>
  <si>
    <t>西华师范大学</t>
  </si>
  <si>
    <t>法学</t>
  </si>
  <si>
    <t>司法行政人员</t>
  </si>
  <si>
    <t>黄庆衔</t>
  </si>
  <si>
    <t>男</t>
  </si>
  <si>
    <t>成都理工大学</t>
  </si>
  <si>
    <t>土木工程</t>
  </si>
  <si>
    <t>珙县法院</t>
  </si>
  <si>
    <t>袁小会</t>
  </si>
  <si>
    <t>西华大学</t>
  </si>
  <si>
    <t>毛吉宇</t>
  </si>
  <si>
    <t>翠屏区法院</t>
  </si>
  <si>
    <t>司法警察（一）</t>
  </si>
  <si>
    <t>法官助理</t>
  </si>
  <si>
    <t>法官助理</t>
  </si>
  <si>
    <t>法官助理</t>
  </si>
  <si>
    <t>王丹</t>
  </si>
  <si>
    <t>刘子侨</t>
  </si>
  <si>
    <t>马一娇</t>
  </si>
  <si>
    <t>罗士杰</t>
  </si>
  <si>
    <t>法官助理</t>
  </si>
  <si>
    <t>陈亮</t>
  </si>
  <si>
    <t>邓庆莎</t>
  </si>
  <si>
    <t>取得A类《法律职业资格证书》</t>
  </si>
  <si>
    <t>达州中院</t>
  </si>
  <si>
    <t>达州中院</t>
  </si>
  <si>
    <t>法官助理</t>
  </si>
  <si>
    <t>法官助理</t>
  </si>
  <si>
    <t>四川师范大学</t>
  </si>
  <si>
    <t>民商法学</t>
  </si>
  <si>
    <t>万源市法院</t>
  </si>
  <si>
    <t>万源市法院</t>
  </si>
  <si>
    <t>万源市法院</t>
  </si>
  <si>
    <t>男</t>
  </si>
  <si>
    <t>四川中医药高等专科学校</t>
  </si>
  <si>
    <t>中医骨伤</t>
  </si>
  <si>
    <t>退伍（复员）、转业军人不限专业</t>
  </si>
  <si>
    <t>退伍（复员）、转业军人不限专业</t>
  </si>
  <si>
    <t>8122312071218</t>
  </si>
  <si>
    <t>8122312071524</t>
  </si>
  <si>
    <t>达川区法院</t>
  </si>
  <si>
    <t>达川区法院</t>
  </si>
  <si>
    <t>男</t>
  </si>
  <si>
    <t>兰州大学</t>
  </si>
  <si>
    <t>兰州大学</t>
  </si>
  <si>
    <t>取得A类《法律职业资格证书》</t>
  </si>
  <si>
    <t>8122312071725</t>
  </si>
  <si>
    <t>男</t>
  </si>
  <si>
    <t>法律（非法学）</t>
  </si>
  <si>
    <t>男</t>
  </si>
  <si>
    <t>井岗山大学</t>
  </si>
  <si>
    <t>法学</t>
  </si>
  <si>
    <t>8122312072630</t>
  </si>
  <si>
    <t>红原县法院</t>
  </si>
  <si>
    <t>藏汉翻译</t>
  </si>
  <si>
    <t>认真纳么</t>
  </si>
  <si>
    <t>四川民族学院</t>
  </si>
  <si>
    <t>红原县法院</t>
  </si>
  <si>
    <t>司法行政人员</t>
  </si>
  <si>
    <t>司法行政人员（计算机）</t>
  </si>
  <si>
    <t>甘润</t>
  </si>
  <si>
    <t>四川师范大学</t>
  </si>
  <si>
    <t>四川师范大学</t>
  </si>
  <si>
    <t>8122317061620</t>
  </si>
  <si>
    <t>8122317062010</t>
  </si>
  <si>
    <t>壤塘县法院</t>
  </si>
  <si>
    <t>甲木杰</t>
  </si>
  <si>
    <t>茂县法院</t>
  </si>
  <si>
    <t>茂县法院</t>
  </si>
  <si>
    <t>马茵喆</t>
  </si>
  <si>
    <t>女</t>
  </si>
  <si>
    <t>西南财经大学天府学院</t>
  </si>
  <si>
    <t>8122317062513</t>
  </si>
  <si>
    <t>九寨沟县法院</t>
  </si>
  <si>
    <t>马尔康市法院</t>
  </si>
  <si>
    <t>马尔康市法院</t>
  </si>
  <si>
    <t>谢拉多吉</t>
  </si>
  <si>
    <t>四川农业大学</t>
  </si>
  <si>
    <t>金川县法院</t>
  </si>
  <si>
    <t>法官助理</t>
  </si>
  <si>
    <t>袁星锐</t>
  </si>
  <si>
    <t>8122317063226</t>
  </si>
  <si>
    <t>8122317063302</t>
  </si>
  <si>
    <t>8122317063112</t>
  </si>
  <si>
    <t>司法行政人员</t>
  </si>
  <si>
    <t>云南财经大学</t>
  </si>
  <si>
    <t>汉语言</t>
  </si>
  <si>
    <t>高县法院</t>
  </si>
  <si>
    <t>高县法院</t>
  </si>
  <si>
    <t>李婷</t>
  </si>
  <si>
    <t>绵阳师范学院</t>
  </si>
  <si>
    <t>广播电视学</t>
  </si>
  <si>
    <t>33150238</t>
  </si>
  <si>
    <t>达川区法院</t>
  </si>
  <si>
    <t>眉山中院</t>
  </si>
  <si>
    <t>眉山中院</t>
  </si>
  <si>
    <t>江琳</t>
  </si>
  <si>
    <t>法官助理</t>
  </si>
  <si>
    <t>33200308</t>
  </si>
  <si>
    <t>西南财经大学</t>
  </si>
  <si>
    <t>经济法学</t>
  </si>
  <si>
    <t>8122320012314</t>
  </si>
  <si>
    <t>仁寿县法院</t>
  </si>
  <si>
    <t>仁寿县法院</t>
  </si>
  <si>
    <t>法官助理（一）</t>
  </si>
  <si>
    <t>33200311</t>
  </si>
  <si>
    <t>33200312</t>
  </si>
  <si>
    <t>33200314</t>
  </si>
  <si>
    <t>刘玲</t>
  </si>
  <si>
    <t>李晓静</t>
  </si>
  <si>
    <t>云南大学旅游文化学院</t>
  </si>
  <si>
    <t>8122320014227</t>
  </si>
  <si>
    <t>8122320014416</t>
  </si>
  <si>
    <t>青神县法院</t>
  </si>
  <si>
    <t>青神县法院</t>
  </si>
  <si>
    <t>33200319</t>
  </si>
  <si>
    <t>33200320</t>
  </si>
  <si>
    <t>罗宏刚</t>
  </si>
  <si>
    <t>男</t>
  </si>
  <si>
    <t>甘肃政法大学</t>
  </si>
  <si>
    <t>刑事科学技术</t>
  </si>
  <si>
    <t>西南政法大学</t>
  </si>
  <si>
    <t>诉讼法学</t>
  </si>
  <si>
    <t>取得A类《法律职业资格证书》</t>
  </si>
  <si>
    <t>市中区法院</t>
  </si>
  <si>
    <t>市中区法院</t>
  </si>
  <si>
    <t>市中区法院</t>
  </si>
  <si>
    <t>法官助理</t>
  </si>
  <si>
    <t>法官助理</t>
  </si>
  <si>
    <t>33100178</t>
  </si>
  <si>
    <t>黄崇亮</t>
  </si>
  <si>
    <t>女</t>
  </si>
  <si>
    <t>黄瑞林</t>
  </si>
  <si>
    <t>男</t>
  </si>
  <si>
    <t>南京师范大学</t>
  </si>
  <si>
    <t>刑法学</t>
  </si>
  <si>
    <t>法学</t>
  </si>
  <si>
    <t>取得A类《法律职业资格证书》</t>
  </si>
  <si>
    <t>8122310034525</t>
  </si>
  <si>
    <t>8122310034630</t>
  </si>
  <si>
    <t>五通桥区法院</t>
  </si>
  <si>
    <t>高戎戎</t>
  </si>
  <si>
    <t>五通桥区法院</t>
  </si>
  <si>
    <t>五通桥区法院</t>
  </si>
  <si>
    <t>司法行政人员（计算机）</t>
  </si>
  <si>
    <t>司法行政人员（计算机）</t>
  </si>
  <si>
    <t>33100181</t>
  </si>
  <si>
    <t>西南大学</t>
  </si>
  <si>
    <t>信息管理与信息系统</t>
  </si>
  <si>
    <t>夹江县法院</t>
  </si>
  <si>
    <t>夹江县法院</t>
  </si>
  <si>
    <t>吴晓刚</t>
  </si>
  <si>
    <t>简寨尔洛</t>
  </si>
  <si>
    <t>33100189</t>
  </si>
  <si>
    <t>江西理工大学</t>
  </si>
  <si>
    <t>西华大学</t>
  </si>
  <si>
    <t>法律硕士</t>
  </si>
  <si>
    <t>8122310036314</t>
  </si>
  <si>
    <t>8122310036317</t>
  </si>
  <si>
    <t>75.72</t>
  </si>
  <si>
    <t>72.415</t>
  </si>
  <si>
    <t>33180358</t>
  </si>
  <si>
    <t>陈志文</t>
  </si>
  <si>
    <t>8122301080121</t>
  </si>
  <si>
    <t>宜宾学院</t>
  </si>
  <si>
    <t>法学</t>
  </si>
  <si>
    <t>蔡仁州</t>
  </si>
  <si>
    <t>重庆人文科技学院</t>
  </si>
  <si>
    <t>汉语言文学</t>
  </si>
  <si>
    <t>8122301080213</t>
  </si>
  <si>
    <t>33180361</t>
  </si>
  <si>
    <t>谢劲松</t>
  </si>
  <si>
    <t>8122301080314</t>
  </si>
  <si>
    <t>攀枝花学院</t>
  </si>
  <si>
    <t>财务管理</t>
  </si>
  <si>
    <t>33180366</t>
  </si>
  <si>
    <t>扎西其珍</t>
  </si>
  <si>
    <t>8122301080915</t>
  </si>
  <si>
    <t>女</t>
  </si>
  <si>
    <t>四川民族学院</t>
  </si>
  <si>
    <t>扎西多吉</t>
  </si>
  <si>
    <t>阿坝师范学院</t>
  </si>
  <si>
    <t>汉语言文学</t>
  </si>
  <si>
    <t>8122301091025</t>
  </si>
  <si>
    <t>33180372</t>
  </si>
  <si>
    <t>其麦措</t>
  </si>
  <si>
    <t>西南民族大学</t>
  </si>
  <si>
    <t>法学</t>
  </si>
  <si>
    <t>8122301091109</t>
  </si>
  <si>
    <t>理塘县法院</t>
  </si>
  <si>
    <t>33180379</t>
  </si>
  <si>
    <t>扎西曲珍</t>
  </si>
  <si>
    <t>女</t>
  </si>
  <si>
    <t>西南民族大学</t>
  </si>
  <si>
    <t>法学（藏汉双语）</t>
  </si>
  <si>
    <t>8122301091607</t>
  </si>
  <si>
    <t>杨旭</t>
  </si>
  <si>
    <t>治安学</t>
  </si>
  <si>
    <t>8122308011111</t>
  </si>
  <si>
    <t>安居区法院</t>
  </si>
  <si>
    <t>安居区法院</t>
  </si>
  <si>
    <t>法官助理</t>
  </si>
  <si>
    <t>李琦</t>
  </si>
  <si>
    <t>8122308011509</t>
  </si>
  <si>
    <t>8122308011508</t>
  </si>
  <si>
    <t>辽宁工程技术大学</t>
  </si>
  <si>
    <t>电子科学与技术</t>
  </si>
  <si>
    <t>8122308015120</t>
  </si>
  <si>
    <t>蓬溪县法院</t>
  </si>
  <si>
    <t>任朝霞</t>
  </si>
  <si>
    <t>四川大学锦江学院</t>
  </si>
  <si>
    <t>8122308023113</t>
  </si>
  <si>
    <t>贾力超</t>
  </si>
  <si>
    <t>8122319014527</t>
  </si>
  <si>
    <t>取得A类《法律职业资格证书》</t>
  </si>
  <si>
    <t>山东政法学院</t>
  </si>
  <si>
    <t>凉山中院</t>
  </si>
  <si>
    <t>法官助理</t>
  </si>
  <si>
    <t>沙海英</t>
  </si>
  <si>
    <t>杨洲芳</t>
  </si>
  <si>
    <t>木乃拾金</t>
  </si>
  <si>
    <t>司法行政人员（档案管理）</t>
  </si>
  <si>
    <t>33190385</t>
  </si>
  <si>
    <t>彭朝珍</t>
  </si>
  <si>
    <t>市场营销</t>
  </si>
  <si>
    <t>8122319022721</t>
  </si>
  <si>
    <t>会东县法院</t>
  </si>
  <si>
    <t>司法警察</t>
  </si>
  <si>
    <t>33190386</t>
  </si>
  <si>
    <t>阿以格哈</t>
  </si>
  <si>
    <t>电子科技大学成都学院</t>
  </si>
  <si>
    <t>审计学</t>
  </si>
  <si>
    <t>8122319024006</t>
  </si>
  <si>
    <t>金阳县法院</t>
  </si>
  <si>
    <t>司法行政人员</t>
  </si>
  <si>
    <t>33190388</t>
  </si>
  <si>
    <t>阿子衣力</t>
  </si>
  <si>
    <t>西昌学院</t>
  </si>
  <si>
    <t>8122319024230</t>
  </si>
  <si>
    <t>南昌理工学院</t>
  </si>
  <si>
    <t>计算机科学与技术</t>
  </si>
  <si>
    <t>四川工业科技学院</t>
  </si>
  <si>
    <t>车辆工程</t>
  </si>
  <si>
    <t>喜德县法院</t>
  </si>
  <si>
    <t>彝汉翻译</t>
  </si>
  <si>
    <t>比尔日惹</t>
  </si>
  <si>
    <t>西南民族大学</t>
  </si>
  <si>
    <t>中国少数民族语言文学（彝汉翻译）</t>
  </si>
  <si>
    <t>8122319025909</t>
  </si>
  <si>
    <t>中国少数民族语言文学（彝日双语）</t>
  </si>
  <si>
    <t>西华师范大学</t>
  </si>
  <si>
    <t>通信工程</t>
  </si>
  <si>
    <t>四川师范大学</t>
  </si>
  <si>
    <t>法学</t>
  </si>
  <si>
    <t>取得《法律职业资格证书》</t>
  </si>
  <si>
    <t>何蕊</t>
  </si>
  <si>
    <t>西南医科大学</t>
  </si>
  <si>
    <t>法学</t>
  </si>
  <si>
    <t>四川理工学院</t>
  </si>
  <si>
    <t>西华师范大学</t>
  </si>
  <si>
    <t>汉语言文学</t>
  </si>
  <si>
    <t>阿祗阿龙</t>
  </si>
  <si>
    <t>信息与计算科学</t>
  </si>
  <si>
    <t>甘肃政法学院</t>
  </si>
  <si>
    <t>法律（法学）</t>
  </si>
  <si>
    <t>宜宾学院</t>
  </si>
  <si>
    <t>知识产权</t>
  </si>
  <si>
    <t>西华大学</t>
  </si>
  <si>
    <t>法学</t>
  </si>
  <si>
    <t>孙子尔撒</t>
  </si>
  <si>
    <t>西南民族大学</t>
  </si>
  <si>
    <t>汉语言文学</t>
  </si>
  <si>
    <t>司法行政人员（计算机）</t>
  </si>
  <si>
    <t>女</t>
  </si>
  <si>
    <t>成都信息工程大学银杏酒店管理学院</t>
  </si>
  <si>
    <t>信息管理与信息系统</t>
  </si>
  <si>
    <t>四川师范大学</t>
  </si>
  <si>
    <t>法学</t>
  </si>
  <si>
    <t>取得《法律职业资格证书》</t>
  </si>
  <si>
    <t>阿的五各</t>
  </si>
  <si>
    <t>西华大学</t>
  </si>
  <si>
    <t>司法警察</t>
  </si>
  <si>
    <t>33190402</t>
  </si>
  <si>
    <t>果基尔铁</t>
  </si>
  <si>
    <t>四川警察学院</t>
  </si>
  <si>
    <t>治安学</t>
  </si>
  <si>
    <t>8122319030322</t>
  </si>
  <si>
    <t>昭觉县法院</t>
  </si>
  <si>
    <t>司法行政人员</t>
  </si>
  <si>
    <t>33190403</t>
  </si>
  <si>
    <t>阿子阿呷</t>
  </si>
  <si>
    <t>阿坝师范学院</t>
  </si>
  <si>
    <t>8122319030513</t>
  </si>
  <si>
    <t>成都文理学院</t>
  </si>
  <si>
    <t>成都理工大学</t>
  </si>
  <si>
    <t>取得《法律职业资格证书》</t>
  </si>
  <si>
    <t>内江师范学院</t>
  </si>
  <si>
    <t>谢妍</t>
  </si>
  <si>
    <t>四川民族学院</t>
  </si>
  <si>
    <t>成都理工大学</t>
  </si>
  <si>
    <t>广告学</t>
  </si>
  <si>
    <t>司法行政人员（统计）</t>
  </si>
  <si>
    <t>叶红</t>
  </si>
  <si>
    <t>四川大学</t>
  </si>
  <si>
    <t>统计学</t>
  </si>
  <si>
    <t>举古阿果</t>
  </si>
  <si>
    <t>成都大学</t>
  </si>
  <si>
    <t>8122319031117</t>
  </si>
  <si>
    <t>内江师范学院</t>
  </si>
  <si>
    <t>四川理工学院</t>
  </si>
  <si>
    <t>西南石油大学</t>
  </si>
  <si>
    <t>甘洛县法院</t>
  </si>
  <si>
    <t>法官助理</t>
  </si>
  <si>
    <t>布夫阿支莫</t>
  </si>
  <si>
    <t>四川警察学院</t>
  </si>
  <si>
    <t>汉语言文学</t>
  </si>
  <si>
    <t>罗颖</t>
  </si>
  <si>
    <t>四川师范大学文理学院</t>
  </si>
  <si>
    <t>汉语言文学（中外文秘方向）</t>
  </si>
  <si>
    <t>成都师范学院</t>
  </si>
  <si>
    <t>法律事务</t>
  </si>
  <si>
    <t>取得《法律职业资格证书》</t>
  </si>
  <si>
    <t>成都纺织高等专科学校</t>
  </si>
  <si>
    <t>法律文秘</t>
  </si>
  <si>
    <t>取得《法律职业资格证书》</t>
  </si>
  <si>
    <t>阿约发吉</t>
  </si>
  <si>
    <t>四川司法警官职业学院</t>
  </si>
  <si>
    <t>法律事务（行政法律事务方向）</t>
  </si>
  <si>
    <t>重庆三峡学院</t>
  </si>
  <si>
    <t>罗燕</t>
  </si>
  <si>
    <t>沙海洋</t>
  </si>
  <si>
    <t>攀枝花学院</t>
  </si>
  <si>
    <t>阿力友初</t>
  </si>
  <si>
    <t>阿力莫阿牛</t>
  </si>
  <si>
    <t>西华师范大学</t>
  </si>
  <si>
    <t>西南民族大学</t>
  </si>
  <si>
    <t>中国少数民族语言文学（彝日双语）</t>
  </si>
  <si>
    <t>中国少数民族语言文学（彝汉双语语言文学）</t>
  </si>
  <si>
    <t>重庆理工大学</t>
  </si>
  <si>
    <t>行政管理</t>
  </si>
  <si>
    <t>成都信息工程大学</t>
  </si>
  <si>
    <t>物流工程</t>
  </si>
  <si>
    <t>攀枝花学院</t>
  </si>
  <si>
    <t>姜志正</t>
  </si>
  <si>
    <t>成都学院
（成都大学）</t>
  </si>
  <si>
    <t>8122319034324</t>
  </si>
  <si>
    <t>金竺</t>
  </si>
  <si>
    <t>8122319034418</t>
  </si>
  <si>
    <t>四川理工学院</t>
  </si>
  <si>
    <t>阿西阿叁</t>
  </si>
  <si>
    <t>四川警察学院</t>
  </si>
  <si>
    <t>8122319034426</t>
  </si>
  <si>
    <t>四川师范大学</t>
  </si>
  <si>
    <t>雷波县法院</t>
  </si>
  <si>
    <t>法官助理</t>
  </si>
  <si>
    <t>蒋瑞敏</t>
  </si>
  <si>
    <t>济南大学</t>
  </si>
  <si>
    <t>8122319034907</t>
  </si>
  <si>
    <t>华北水利水电大学</t>
  </si>
  <si>
    <t>乐山师范学院</t>
  </si>
  <si>
    <t>男</t>
  </si>
  <si>
    <t>中南民族大学</t>
  </si>
  <si>
    <t>司法警务</t>
  </si>
  <si>
    <t>湖北工业大学</t>
  </si>
  <si>
    <t>人力资源管理</t>
  </si>
  <si>
    <t>西南科技大学</t>
  </si>
  <si>
    <t>工业设计</t>
  </si>
  <si>
    <t>台州学院</t>
  </si>
  <si>
    <t>云南师范大学商学院</t>
  </si>
  <si>
    <t>会计学</t>
  </si>
  <si>
    <t>四川大学锦城学院</t>
  </si>
  <si>
    <t>雷波县法院</t>
  </si>
  <si>
    <t>司法行政人员</t>
  </si>
  <si>
    <t>张采富</t>
  </si>
  <si>
    <t>四川民族学院</t>
  </si>
  <si>
    <t>政治学与行政学</t>
  </si>
  <si>
    <t>8122319036711</t>
  </si>
  <si>
    <t>杨琴羽</t>
  </si>
  <si>
    <t>女</t>
  </si>
  <si>
    <t>云南民族大学</t>
  </si>
  <si>
    <t>财务会计教育</t>
  </si>
  <si>
    <t>符啟鹏</t>
  </si>
  <si>
    <t>男</t>
  </si>
  <si>
    <t>武汉理工大学</t>
  </si>
  <si>
    <t>自动化</t>
  </si>
  <si>
    <t>代励</t>
  </si>
  <si>
    <t>西华大学</t>
  </si>
  <si>
    <t>西南政法大学</t>
  </si>
  <si>
    <t>张彩雲</t>
  </si>
  <si>
    <t>成都文理学院</t>
  </si>
  <si>
    <t>四川农业大学</t>
  </si>
  <si>
    <t>法官助理</t>
  </si>
  <si>
    <t>33060112</t>
  </si>
  <si>
    <t>王涵彬</t>
  </si>
  <si>
    <t>8122306031203</t>
  </si>
  <si>
    <t>33060112</t>
  </si>
  <si>
    <t>孙帅</t>
  </si>
  <si>
    <t>8122306031123</t>
  </si>
  <si>
    <t>胡梓莎</t>
  </si>
  <si>
    <t>8122306031410</t>
  </si>
  <si>
    <t>白静</t>
  </si>
  <si>
    <t>民商法学</t>
  </si>
  <si>
    <t>8122306031213</t>
  </si>
  <si>
    <t>刘宁飞</t>
  </si>
  <si>
    <t>男</t>
  </si>
  <si>
    <t>黄冈师范学院</t>
  </si>
  <si>
    <t>法学</t>
  </si>
  <si>
    <t>8122306031020</t>
  </si>
  <si>
    <t>取得A类《法律职业资格证书》</t>
  </si>
  <si>
    <t>绵阳中院</t>
  </si>
  <si>
    <t>33060112</t>
  </si>
  <si>
    <t>张静</t>
  </si>
  <si>
    <t>四川农业大学</t>
  </si>
  <si>
    <t>8122306031129</t>
  </si>
  <si>
    <t>33060112</t>
  </si>
  <si>
    <t>刘然瑶</t>
  </si>
  <si>
    <t>西南民族大学</t>
  </si>
  <si>
    <t>8122306031416</t>
  </si>
  <si>
    <t>涪城区法院</t>
  </si>
  <si>
    <t>法官助理</t>
  </si>
  <si>
    <t>袁超</t>
  </si>
  <si>
    <t>男</t>
  </si>
  <si>
    <t>西南科技大学</t>
  </si>
  <si>
    <t>法学</t>
  </si>
  <si>
    <t>取得A类《法律职业资格证书》</t>
  </si>
  <si>
    <t>魏启琳</t>
  </si>
  <si>
    <t>赵勇</t>
  </si>
  <si>
    <t>治安学</t>
  </si>
  <si>
    <t>李沅忆</t>
  </si>
  <si>
    <t>辽宁大学</t>
  </si>
  <si>
    <t>33060117</t>
  </si>
  <si>
    <t>8122306031927</t>
  </si>
  <si>
    <t>33060119</t>
  </si>
  <si>
    <t>代迪</t>
  </si>
  <si>
    <t>8122306032120</t>
  </si>
  <si>
    <t>张伶俐</t>
  </si>
  <si>
    <t>8122306032123</t>
  </si>
  <si>
    <t>朱家丽</t>
  </si>
  <si>
    <t>8122306032113</t>
  </si>
  <si>
    <t>赵梓宇</t>
  </si>
  <si>
    <t>周口师范学院</t>
  </si>
  <si>
    <t>8122306032124</t>
  </si>
  <si>
    <t>吴沙沙</t>
  </si>
  <si>
    <t>8122306032029</t>
  </si>
  <si>
    <t>于炜</t>
  </si>
  <si>
    <t>8122306032115</t>
  </si>
  <si>
    <t>王肖</t>
  </si>
  <si>
    <t>8122306032026</t>
  </si>
  <si>
    <t>李宛凌</t>
  </si>
  <si>
    <t>西南财经大学</t>
  </si>
  <si>
    <t>人力资源管理</t>
  </si>
  <si>
    <t>8122306032227</t>
  </si>
  <si>
    <t>杨铃枝</t>
  </si>
  <si>
    <t>8122306032829</t>
  </si>
  <si>
    <t>三台县法院</t>
  </si>
  <si>
    <t>法官助理</t>
  </si>
  <si>
    <t>王梓滕</t>
  </si>
  <si>
    <t>女</t>
  </si>
  <si>
    <t>四川警察学院</t>
  </si>
  <si>
    <t>8122306032904</t>
  </si>
  <si>
    <t>唐丽珠</t>
  </si>
  <si>
    <t>8122306032830</t>
  </si>
  <si>
    <t>刘杰</t>
  </si>
  <si>
    <t>8122306032908</t>
  </si>
  <si>
    <t>司法警察</t>
  </si>
  <si>
    <t>周立国</t>
  </si>
  <si>
    <t>云南警官学院</t>
  </si>
  <si>
    <t>禁毒学</t>
  </si>
  <si>
    <t>8122306032911</t>
  </si>
  <si>
    <t>司法行政人员（计算机）</t>
  </si>
  <si>
    <t>何婷</t>
  </si>
  <si>
    <t>成都信息工程大学</t>
  </si>
  <si>
    <t>软件工程</t>
  </si>
  <si>
    <t>8122306033120</t>
  </si>
  <si>
    <t>平武县法院</t>
  </si>
  <si>
    <t>司法行政人员</t>
  </si>
  <si>
    <t>母元俊</t>
  </si>
  <si>
    <t>四川文理学院</t>
  </si>
  <si>
    <t>汉语言文学</t>
  </si>
  <si>
    <t>8122306034112</t>
  </si>
  <si>
    <t>北川县法院</t>
  </si>
  <si>
    <t>司法行政人员（会计）</t>
  </si>
  <si>
    <t>贺钰婷</t>
  </si>
  <si>
    <t>西南交通大学</t>
  </si>
  <si>
    <t>会计学</t>
  </si>
  <si>
    <t>8122306040317</t>
  </si>
  <si>
    <t>刘杨</t>
  </si>
  <si>
    <t>中央民族大学</t>
  </si>
  <si>
    <t>中国少数民族语言文学（语言学/民族文学与文献）</t>
  </si>
  <si>
    <t>8122306040620</t>
  </si>
  <si>
    <t>贺钢强</t>
  </si>
  <si>
    <t>绵阳师范学院</t>
  </si>
  <si>
    <t>电子信息科学与技术</t>
  </si>
  <si>
    <t>8122306040704</t>
  </si>
  <si>
    <t>取得全国计算机等级考试二级及以上证书</t>
  </si>
  <si>
    <t>盐亭县法院</t>
  </si>
  <si>
    <t>33060131</t>
  </si>
  <si>
    <t>侯晓凤</t>
  </si>
  <si>
    <t>8122306040903</t>
  </si>
  <si>
    <t>向红玉</t>
  </si>
  <si>
    <t>西华师范大学</t>
  </si>
  <si>
    <t>8122306040820</t>
  </si>
  <si>
    <t>李丽</t>
  </si>
  <si>
    <t>四川师范大学</t>
  </si>
  <si>
    <t>8122306040811</t>
  </si>
  <si>
    <t>王颖</t>
  </si>
  <si>
    <t>天水师范学院</t>
  </si>
  <si>
    <t>8122306040826</t>
  </si>
  <si>
    <t>计晟涵</t>
  </si>
  <si>
    <t>四川师范大学文理学院</t>
  </si>
  <si>
    <t>8122306040809</t>
  </si>
  <si>
    <t>司法行政人员（档案管理）</t>
  </si>
  <si>
    <t>33060132</t>
  </si>
  <si>
    <t>罗一</t>
  </si>
  <si>
    <t>西南石油大学</t>
  </si>
  <si>
    <t>信息管理与信息系统</t>
  </si>
  <si>
    <t>8122306040928</t>
  </si>
  <si>
    <t>33060133</t>
  </si>
  <si>
    <t>周千茗</t>
  </si>
  <si>
    <t>四川大学锦城学院</t>
  </si>
  <si>
    <t>8122306041512</t>
  </si>
  <si>
    <t>梓潼县法院</t>
  </si>
  <si>
    <t>成都理工大学</t>
  </si>
  <si>
    <t>郝建伟</t>
  </si>
  <si>
    <t>西北政法大学</t>
  </si>
  <si>
    <t>陈思蒙</t>
  </si>
  <si>
    <t>田如莉</t>
  </si>
  <si>
    <t>中央司法警官学院</t>
  </si>
  <si>
    <t>颜萨郦</t>
  </si>
  <si>
    <t>甘肃政法学院</t>
  </si>
  <si>
    <t>法学（民商法方向）</t>
  </si>
  <si>
    <t>取得A类《法律职业资格证书》</t>
  </si>
  <si>
    <t>梓潼县法院</t>
  </si>
  <si>
    <t>法官助理</t>
  </si>
  <si>
    <t>男</t>
  </si>
  <si>
    <t>四川警察学院</t>
  </si>
  <si>
    <t>法学</t>
  </si>
  <si>
    <t>女</t>
  </si>
  <si>
    <t>攀枝花学院</t>
  </si>
  <si>
    <t>董秀艺</t>
  </si>
  <si>
    <t>司法行政人员</t>
  </si>
  <si>
    <t>罗登堂</t>
  </si>
  <si>
    <t>四川传媒学院</t>
  </si>
  <si>
    <t>网络与新媒体</t>
  </si>
  <si>
    <t>绵阳中院</t>
  </si>
  <si>
    <t>绵阳中院</t>
  </si>
  <si>
    <t>成都铁路运输中级法院</t>
  </si>
  <si>
    <t>法官助理</t>
  </si>
  <si>
    <t>刘佳佳</t>
  </si>
  <si>
    <t>女</t>
  </si>
  <si>
    <t>西南政法大学</t>
  </si>
  <si>
    <t>刑法学</t>
  </si>
  <si>
    <t>75.935</t>
  </si>
  <si>
    <t>取得A类《法律职业资格证书》</t>
  </si>
  <si>
    <t>赵浩</t>
  </si>
  <si>
    <t>刑法学</t>
  </si>
  <si>
    <t>邓巍懿</t>
  </si>
  <si>
    <t>中国政法大学法学院</t>
  </si>
  <si>
    <t>王博宸</t>
  </si>
  <si>
    <t>72.365</t>
  </si>
  <si>
    <t>郑湑韬</t>
  </si>
  <si>
    <t>张博</t>
  </si>
  <si>
    <t>贵州民族大学</t>
  </si>
  <si>
    <t>8122321154325</t>
  </si>
  <si>
    <t>牛凯</t>
  </si>
  <si>
    <t>8122321154306</t>
  </si>
  <si>
    <t>张闻天</t>
  </si>
  <si>
    <t>交通管理工程</t>
  </si>
  <si>
    <t>8122321154424</t>
  </si>
  <si>
    <t>宋佳丽</t>
  </si>
  <si>
    <t>胡敬雯</t>
  </si>
  <si>
    <t>8122321155610</t>
  </si>
  <si>
    <t>赵浩森</t>
  </si>
  <si>
    <t>河南大学</t>
  </si>
  <si>
    <t>8122301110217</t>
  </si>
  <si>
    <t>吴迪</t>
  </si>
  <si>
    <t>中国社会科学院研究生院</t>
  </si>
  <si>
    <t>8122301110518</t>
  </si>
  <si>
    <t>黄田田</t>
  </si>
  <si>
    <t>8122301110713</t>
  </si>
  <si>
    <t>刘向伊</t>
  </si>
  <si>
    <t>河南财经政法大学</t>
  </si>
  <si>
    <t>8122301110302</t>
  </si>
  <si>
    <t>张英</t>
  </si>
  <si>
    <t>8122301110602</t>
  </si>
  <si>
    <t>曾笑雨</t>
  </si>
  <si>
    <t>厦门大学</t>
  </si>
  <si>
    <t>8122301110714</t>
  </si>
  <si>
    <t>法官助理（四）</t>
  </si>
  <si>
    <t>吴双</t>
  </si>
  <si>
    <t>8122301111005</t>
  </si>
  <si>
    <t>李爽</t>
  </si>
  <si>
    <t>8122301110930</t>
  </si>
  <si>
    <t>李祎</t>
  </si>
  <si>
    <t>8122301110908</t>
  </si>
  <si>
    <t>龚小霞</t>
  </si>
  <si>
    <t>8122301110923</t>
  </si>
  <si>
    <t>李婷婷</t>
  </si>
  <si>
    <t>青岛大学</t>
  </si>
  <si>
    <t>8122301111102</t>
  </si>
  <si>
    <t>罗维</t>
  </si>
  <si>
    <t>8122301111423</t>
  </si>
  <si>
    <t>明宗宏</t>
  </si>
  <si>
    <t>8122301111403</t>
  </si>
  <si>
    <t>黄瑜</t>
  </si>
  <si>
    <t>武汉大学</t>
  </si>
  <si>
    <t>8122301111827</t>
  </si>
  <si>
    <t>王振耀</t>
  </si>
  <si>
    <t>山东政法学院</t>
  </si>
  <si>
    <t>8122301112830</t>
  </si>
  <si>
    <t>徐新雅</t>
  </si>
  <si>
    <t>8122301114905</t>
  </si>
  <si>
    <t>帅馨</t>
  </si>
  <si>
    <t>8122301115004</t>
  </si>
  <si>
    <t>国际关系学院</t>
  </si>
  <si>
    <t>8122301115426</t>
  </si>
  <si>
    <t>林娟</t>
  </si>
  <si>
    <t>8122301120817</t>
  </si>
  <si>
    <t>郑伶俐</t>
  </si>
  <si>
    <t>8122301120914</t>
  </si>
  <si>
    <t>李典佶</t>
  </si>
  <si>
    <t>8122301121827</t>
  </si>
  <si>
    <t>杨景城</t>
  </si>
  <si>
    <t>8122301121825</t>
  </si>
  <si>
    <t>蒲薪宇</t>
  </si>
  <si>
    <t>8122301122006</t>
  </si>
  <si>
    <t>盛亚州</t>
  </si>
  <si>
    <t>8122301121722</t>
  </si>
  <si>
    <t>袁炜</t>
  </si>
  <si>
    <t>8122301122122</t>
  </si>
  <si>
    <t>高歌</t>
  </si>
  <si>
    <t>8122301122322</t>
  </si>
  <si>
    <t>龙泉驿区法院</t>
  </si>
  <si>
    <t>王琦楠</t>
  </si>
  <si>
    <t>8122301133530</t>
  </si>
  <si>
    <t>王雅琦</t>
  </si>
  <si>
    <t>8122301133721</t>
  </si>
  <si>
    <t>陈喆</t>
  </si>
  <si>
    <t>8122301133716</t>
  </si>
  <si>
    <t>程云洁</t>
  </si>
  <si>
    <t>语言学及应用语言学</t>
  </si>
  <si>
    <t>8122301134111</t>
  </si>
  <si>
    <t>周飞羽</t>
  </si>
  <si>
    <t>黑龙江大学</t>
  </si>
  <si>
    <t>8122301134702</t>
  </si>
  <si>
    <t>温江区法院</t>
  </si>
  <si>
    <t>叶东旭</t>
  </si>
  <si>
    <t>8122301134824</t>
  </si>
  <si>
    <t>梁栋革</t>
  </si>
  <si>
    <t>8122301135211</t>
  </si>
  <si>
    <t>简阳市法院</t>
  </si>
  <si>
    <t>赵芮</t>
  </si>
  <si>
    <t>8122301139029</t>
  </si>
  <si>
    <t>鲜于名名</t>
  </si>
  <si>
    <t>青海师范大学</t>
  </si>
  <si>
    <t>汉语言文字学</t>
  </si>
  <si>
    <t>8122301140304</t>
  </si>
  <si>
    <t>孙爱峰</t>
  </si>
  <si>
    <t>8122301140320</t>
  </si>
  <si>
    <t>汪娇</t>
  </si>
  <si>
    <t>8122301140527</t>
  </si>
  <si>
    <t>蔡美燕</t>
  </si>
  <si>
    <t>8122301140427</t>
  </si>
  <si>
    <t>王小鹏</t>
  </si>
  <si>
    <t>英语笔译</t>
  </si>
  <si>
    <t>8122301160103</t>
  </si>
  <si>
    <t>刘清泉</t>
  </si>
  <si>
    <t>邢超</t>
  </si>
  <si>
    <t>魏维</t>
  </si>
  <si>
    <t>8122301172015</t>
  </si>
  <si>
    <t>卢鹂滨</t>
  </si>
  <si>
    <t>8122301183028</t>
  </si>
  <si>
    <t>张琳涛</t>
  </si>
  <si>
    <t>8122301183311</t>
  </si>
  <si>
    <t>广元中院</t>
  </si>
  <si>
    <t>广元中院</t>
  </si>
  <si>
    <t>康小莲</t>
  </si>
  <si>
    <t>8122307032009</t>
  </si>
  <si>
    <t>何萧纹</t>
  </si>
  <si>
    <t>朝天区法院</t>
  </si>
  <si>
    <t>胡立立</t>
  </si>
  <si>
    <t>8122307032209</t>
  </si>
  <si>
    <t>蒋丹</t>
  </si>
  <si>
    <t>8122311014323</t>
  </si>
  <si>
    <t>程雪琳</t>
  </si>
  <si>
    <t>8122311020107</t>
  </si>
  <si>
    <t>姚军</t>
  </si>
  <si>
    <t>33110197</t>
  </si>
  <si>
    <t>阳雨来</t>
  </si>
  <si>
    <t>8122311020323</t>
  </si>
  <si>
    <t>陈红伟</t>
  </si>
  <si>
    <t>8122311020327</t>
  </si>
  <si>
    <t>33110198</t>
  </si>
  <si>
    <t>环境工程</t>
  </si>
  <si>
    <t>8122311020810</t>
  </si>
  <si>
    <t>阆中市法院</t>
  </si>
  <si>
    <t>33110199</t>
  </si>
  <si>
    <t>女</t>
  </si>
  <si>
    <t>司法行政人员</t>
  </si>
  <si>
    <t>田园</t>
  </si>
  <si>
    <t>四川师范大学</t>
  </si>
  <si>
    <t>汉语言文学</t>
  </si>
  <si>
    <t>8122311021505</t>
  </si>
  <si>
    <t>司法行政人员（会计）</t>
  </si>
  <si>
    <t>33110200</t>
  </si>
  <si>
    <t>郑尧</t>
  </si>
  <si>
    <t>男</t>
  </si>
  <si>
    <t>重庆大学城市科技学院</t>
  </si>
  <si>
    <t>会计学</t>
  </si>
  <si>
    <t>8122311022303</t>
  </si>
  <si>
    <t>南部县法院</t>
  </si>
  <si>
    <t>法官助理（一）</t>
  </si>
  <si>
    <t>邹琳</t>
  </si>
  <si>
    <t>女</t>
  </si>
  <si>
    <t>成都文理学院</t>
  </si>
  <si>
    <t>法学</t>
  </si>
  <si>
    <t>8122311022429</t>
  </si>
  <si>
    <t>取得A类《法律职业资格证书》</t>
  </si>
  <si>
    <t>南部县法院</t>
  </si>
  <si>
    <t>法官助理（二）</t>
  </si>
  <si>
    <t>敬秋平</t>
  </si>
  <si>
    <t>四川警察学院</t>
  </si>
  <si>
    <t>任妍</t>
  </si>
  <si>
    <t>西南财经大学天府学院</t>
  </si>
  <si>
    <t>会计学（CPA注册会计师方向）</t>
  </si>
  <si>
    <t>8122311022509</t>
  </si>
  <si>
    <t>司法行政人员（档案管理）</t>
  </si>
  <si>
    <t>汪传玲</t>
  </si>
  <si>
    <t>西北大学</t>
  </si>
  <si>
    <t>图书馆学</t>
  </si>
  <si>
    <t>8122311023017</t>
  </si>
  <si>
    <t>西充县法院</t>
  </si>
  <si>
    <t>法官助理</t>
  </si>
  <si>
    <t>33110205</t>
  </si>
  <si>
    <t>龙璟澜</t>
  </si>
  <si>
    <t>西华师范大学</t>
  </si>
  <si>
    <t>8122311023025</t>
  </si>
  <si>
    <t>西充县法院</t>
  </si>
  <si>
    <t>33110205</t>
  </si>
  <si>
    <t>付蓉</t>
  </si>
  <si>
    <t>8122311023027</t>
  </si>
  <si>
    <t>司法警察（一）</t>
  </si>
  <si>
    <t>33110206</t>
  </si>
  <si>
    <t>曾智皓</t>
  </si>
  <si>
    <t>男</t>
  </si>
  <si>
    <t>重庆大学</t>
  </si>
  <si>
    <t>工程管理（工程造价管理方向）</t>
  </si>
  <si>
    <t>8122311024117</t>
  </si>
  <si>
    <t>西充县法院</t>
  </si>
  <si>
    <t>司法警察（二）</t>
  </si>
  <si>
    <t>33110207</t>
  </si>
  <si>
    <t>唐雪瑶</t>
  </si>
  <si>
    <t>四川大学锦城学院</t>
  </si>
  <si>
    <t>工程造价</t>
  </si>
  <si>
    <t>8122311024629</t>
  </si>
  <si>
    <t>西充县法院</t>
  </si>
  <si>
    <t>司法行政人员（宣传）</t>
  </si>
  <si>
    <t>朱臻</t>
  </si>
  <si>
    <t>女</t>
  </si>
  <si>
    <t>中国海洋大学</t>
  </si>
  <si>
    <t>新闻学</t>
  </si>
  <si>
    <t>8122311030607</t>
  </si>
  <si>
    <t>刘星宇</t>
  </si>
  <si>
    <t>四川农业大学</t>
  </si>
  <si>
    <t>广告学</t>
  </si>
  <si>
    <t>8122311030716</t>
  </si>
  <si>
    <t>营山县法院</t>
  </si>
  <si>
    <t>法官助理</t>
  </si>
  <si>
    <t>33110209</t>
  </si>
  <si>
    <t>杨涵滟</t>
  </si>
  <si>
    <t>宜宾学院</t>
  </si>
  <si>
    <t>法学</t>
  </si>
  <si>
    <t>8122311030806</t>
  </si>
  <si>
    <t>33110210</t>
  </si>
  <si>
    <t>唐凤阁</t>
  </si>
  <si>
    <t>辽宁大学</t>
  </si>
  <si>
    <t>行政管理</t>
  </si>
  <si>
    <t>8122311031015</t>
  </si>
  <si>
    <t>33110211</t>
  </si>
  <si>
    <t>王利刚</t>
  </si>
  <si>
    <t>男</t>
  </si>
  <si>
    <t>四川理工学院</t>
  </si>
  <si>
    <t>广播电视新闻学</t>
  </si>
  <si>
    <t>8122311031327</t>
  </si>
  <si>
    <t>黄杉杉</t>
  </si>
  <si>
    <t>重庆工商大学</t>
  </si>
  <si>
    <t>新闻学</t>
  </si>
  <si>
    <t>8122311031306</t>
  </si>
  <si>
    <t>李富民</t>
  </si>
  <si>
    <t>辽宁科技学院</t>
  </si>
  <si>
    <t>档案学</t>
  </si>
  <si>
    <t>8122311031520</t>
  </si>
  <si>
    <t>仪陇县法院</t>
  </si>
  <si>
    <t>33110213</t>
  </si>
  <si>
    <t>邬兴春</t>
  </si>
  <si>
    <t>8122311031523</t>
  </si>
  <si>
    <t>马鹏</t>
  </si>
  <si>
    <t>中国计量大学</t>
  </si>
  <si>
    <t>8122311031522</t>
  </si>
  <si>
    <t>33110214</t>
  </si>
  <si>
    <t>刘姝含</t>
  </si>
  <si>
    <t>四川大学锦江学院</t>
  </si>
  <si>
    <t>会计学</t>
  </si>
  <si>
    <t>8122311032206</t>
  </si>
  <si>
    <t>仪陇县法院</t>
  </si>
  <si>
    <t>司法行政人员（会计）</t>
  </si>
  <si>
    <t>33110214</t>
  </si>
  <si>
    <t>凌霄</t>
  </si>
  <si>
    <t>男</t>
  </si>
  <si>
    <t>四川大学锦城学院</t>
  </si>
  <si>
    <t>会计学</t>
  </si>
  <si>
    <t>8122311031819</t>
  </si>
  <si>
    <t>仪陇县法院</t>
  </si>
  <si>
    <t>司法行政人员</t>
  </si>
  <si>
    <t>33110215</t>
  </si>
  <si>
    <t>郭奕</t>
  </si>
  <si>
    <t>女</t>
  </si>
  <si>
    <t>四川外语学院成都学院</t>
  </si>
  <si>
    <t>英语</t>
  </si>
  <si>
    <t>8122311040415</t>
  </si>
  <si>
    <t>杨金凡</t>
  </si>
  <si>
    <t>西南财经大学</t>
  </si>
  <si>
    <t>金融工程</t>
  </si>
  <si>
    <t>8122311042014</t>
  </si>
  <si>
    <t>因第1名体检不合格，递补</t>
  </si>
  <si>
    <t>仪陇县法院</t>
  </si>
  <si>
    <t>司法行政人员（计算机）</t>
  </si>
  <si>
    <t>33110216</t>
  </si>
  <si>
    <t>陈姿引</t>
  </si>
  <si>
    <t>西南交通大学</t>
  </si>
  <si>
    <t>通信工程</t>
  </si>
  <si>
    <t>8122311043812</t>
  </si>
  <si>
    <t>蓬安县法院</t>
  </si>
  <si>
    <t>法官助理</t>
  </si>
  <si>
    <t>李存利</t>
  </si>
  <si>
    <t>法学</t>
  </si>
  <si>
    <t>谯玲</t>
  </si>
  <si>
    <t>西南石油大学</t>
  </si>
  <si>
    <t>取得A类《法律职业资格证书》</t>
  </si>
  <si>
    <t>司法行政人员</t>
  </si>
  <si>
    <t>李晗</t>
  </si>
  <si>
    <t>井冈山学院</t>
  </si>
  <si>
    <t>汉语言文学</t>
  </si>
  <si>
    <t>何威</t>
  </si>
  <si>
    <t>袁小钦</t>
  </si>
  <si>
    <t>刘雪楠</t>
  </si>
  <si>
    <t>王秋萍</t>
  </si>
  <si>
    <t>8122314010823</t>
  </si>
  <si>
    <t>周凤</t>
  </si>
  <si>
    <t>8122314010812</t>
  </si>
  <si>
    <t>裴苗</t>
  </si>
  <si>
    <t>安康学院</t>
  </si>
  <si>
    <t>8122314011013</t>
  </si>
  <si>
    <t>33140253</t>
  </si>
  <si>
    <t>李定娟</t>
  </si>
  <si>
    <t>8122314011302</t>
  </si>
  <si>
    <t>向航昊</t>
  </si>
  <si>
    <t>贾滨菡</t>
  </si>
  <si>
    <t>王雪梅</t>
  </si>
  <si>
    <t>刘娟</t>
  </si>
  <si>
    <t>33140255</t>
  </si>
  <si>
    <t>张准</t>
  </si>
  <si>
    <t>8122314011525</t>
  </si>
  <si>
    <t>杨鹏</t>
  </si>
  <si>
    <t>艾敏</t>
  </si>
  <si>
    <t>陈淑贤</t>
  </si>
  <si>
    <t>赵梦佳</t>
  </si>
  <si>
    <t>张娟</t>
  </si>
  <si>
    <t>33140260</t>
  </si>
  <si>
    <t>张楚玥</t>
  </si>
  <si>
    <t>8122314022520</t>
  </si>
  <si>
    <t>8122314021922</t>
  </si>
  <si>
    <t>8122314013018</t>
  </si>
  <si>
    <t>8122314012210</t>
  </si>
  <si>
    <t>8122314012113</t>
  </si>
  <si>
    <t>8122314012029</t>
  </si>
  <si>
    <t>8122314012027</t>
  </si>
  <si>
    <t>8122314012101</t>
  </si>
  <si>
    <t>8122314012103</t>
  </si>
  <si>
    <t>8122312070906</t>
  </si>
  <si>
    <t>宝兴县人
民法院</t>
  </si>
  <si>
    <t>杨昕</t>
  </si>
  <si>
    <t>8122316050802</t>
  </si>
  <si>
    <t>72.295</t>
  </si>
  <si>
    <t>丁凤城</t>
  </si>
  <si>
    <t>8122309033610</t>
  </si>
  <si>
    <t>曾令敏</t>
  </si>
  <si>
    <t>法律(非法学）</t>
  </si>
  <si>
    <t>8122309033606</t>
  </si>
  <si>
    <t>雷厉行</t>
  </si>
  <si>
    <t>8122309033601</t>
  </si>
  <si>
    <t>陈萍</t>
  </si>
  <si>
    <t>8122309033630</t>
  </si>
  <si>
    <t>龙阳生</t>
  </si>
  <si>
    <t>8122309033717</t>
  </si>
  <si>
    <t>刘莉</t>
  </si>
  <si>
    <t>辽宁科技学院</t>
  </si>
  <si>
    <t>档案学</t>
  </si>
  <si>
    <t>8122309033723</t>
  </si>
  <si>
    <t>谢夕丹</t>
  </si>
  <si>
    <t>山东大学</t>
  </si>
  <si>
    <t>8122309034004</t>
  </si>
  <si>
    <t>司法行政人员</t>
  </si>
  <si>
    <t>李垚</t>
  </si>
  <si>
    <t>男</t>
  </si>
  <si>
    <t>重庆师范大学</t>
  </si>
  <si>
    <t>汉语言文学</t>
  </si>
  <si>
    <t>8122309034028</t>
  </si>
  <si>
    <t>法官助理</t>
  </si>
  <si>
    <t>张锦</t>
  </si>
  <si>
    <t>女</t>
  </si>
  <si>
    <t>法学</t>
  </si>
  <si>
    <t>8122309034120</t>
  </si>
  <si>
    <t>取得A类《法律职业资格证书》</t>
  </si>
  <si>
    <t>法官助理</t>
  </si>
  <si>
    <t>彭文元</t>
  </si>
  <si>
    <t>女</t>
  </si>
  <si>
    <t>云南师范大学</t>
  </si>
  <si>
    <t>法学</t>
  </si>
  <si>
    <t>8122309034108</t>
  </si>
  <si>
    <t>取得《法律职业资格证书》</t>
  </si>
  <si>
    <t>曾静</t>
  </si>
  <si>
    <t>石家庄铁道大学</t>
  </si>
  <si>
    <t>8122309034112</t>
  </si>
  <si>
    <t>司法行政人员</t>
  </si>
  <si>
    <t>石兵兵</t>
  </si>
  <si>
    <t>南昌大学</t>
  </si>
  <si>
    <t>传播学</t>
  </si>
  <si>
    <t>8122309040113</t>
  </si>
  <si>
    <t>刘昱妙</t>
  </si>
  <si>
    <t>女</t>
  </si>
  <si>
    <t>西南石油大学</t>
  </si>
  <si>
    <t>法学</t>
  </si>
  <si>
    <t>8122309040425</t>
  </si>
  <si>
    <t>取得《法律职业资格证书》</t>
  </si>
  <si>
    <t>谢美龄</t>
  </si>
  <si>
    <t>四川理工学院</t>
  </si>
  <si>
    <t>8122309040427</t>
  </si>
  <si>
    <t>张文科</t>
  </si>
  <si>
    <t>男</t>
  </si>
  <si>
    <t>攀枝花学院</t>
  </si>
  <si>
    <t>8122309040404</t>
  </si>
  <si>
    <t>法官助理</t>
  </si>
  <si>
    <t>徐章淇</t>
  </si>
  <si>
    <t>8122309040402</t>
  </si>
  <si>
    <t>取得《法律职业资格证书》</t>
  </si>
  <si>
    <t>唐莉</t>
  </si>
  <si>
    <t>女</t>
  </si>
  <si>
    <t>法学</t>
  </si>
  <si>
    <t>8122309040326</t>
  </si>
  <si>
    <t>取得A类《法律职业资格证书》</t>
  </si>
  <si>
    <t>法官助理</t>
  </si>
  <si>
    <t>孙嘉利</t>
  </si>
  <si>
    <t>男</t>
  </si>
  <si>
    <t>乐山师范学院</t>
  </si>
  <si>
    <t>8122309040323</t>
  </si>
  <si>
    <t>张金钟</t>
  </si>
  <si>
    <t>8122309040418</t>
  </si>
  <si>
    <t>取得A类《法律职业资格证书》</t>
  </si>
  <si>
    <t>黄小平</t>
  </si>
  <si>
    <t>四川理工学院</t>
  </si>
  <si>
    <t>8122309040415</t>
  </si>
  <si>
    <t>董中兰</t>
  </si>
  <si>
    <t>河北科技大学</t>
  </si>
  <si>
    <t>8122309040330</t>
  </si>
  <si>
    <t>司法警察（一）</t>
  </si>
  <si>
    <t>茅鸿杰</t>
  </si>
  <si>
    <t>温州职业技术学院</t>
  </si>
  <si>
    <t>计算机多媒体技术</t>
  </si>
  <si>
    <t>8122309040519</t>
  </si>
  <si>
    <t>彭国彬</t>
  </si>
  <si>
    <t>西南科技大学</t>
  </si>
  <si>
    <t>应用物理学</t>
  </si>
  <si>
    <t>8122309042101</t>
  </si>
  <si>
    <t>卢绍鹏</t>
  </si>
  <si>
    <t>云南师范大学</t>
  </si>
  <si>
    <t>再生资源科学与技术</t>
  </si>
  <si>
    <t>8122309041230</t>
  </si>
  <si>
    <t>朱蕊</t>
  </si>
  <si>
    <t>侦查学</t>
  </si>
  <si>
    <t>8122309042319</t>
  </si>
  <si>
    <t>张琳</t>
  </si>
  <si>
    <t>8122309042404</t>
  </si>
  <si>
    <t>具有2年及以上计算机工作经历</t>
  </si>
  <si>
    <t>彭亚兵</t>
  </si>
  <si>
    <t>齐齐哈尔大学</t>
  </si>
  <si>
    <t>8122309042613</t>
  </si>
  <si>
    <t>刘佳雨</t>
  </si>
  <si>
    <t>内江师范学院</t>
  </si>
  <si>
    <t>汉语言文学</t>
  </si>
  <si>
    <t>8122309042517</t>
  </si>
  <si>
    <t>杨笑文</t>
  </si>
  <si>
    <t>四川警察学院</t>
  </si>
  <si>
    <t>8122323020501</t>
  </si>
  <si>
    <t>司法行政人员</t>
  </si>
  <si>
    <t>杨兰</t>
  </si>
  <si>
    <t>汉语言文学</t>
  </si>
  <si>
    <t>8122323020809</t>
  </si>
  <si>
    <t>8122321153918</t>
  </si>
  <si>
    <t>8122321153911</t>
  </si>
  <si>
    <t>8122321154119</t>
  </si>
  <si>
    <t>8122321154227</t>
  </si>
  <si>
    <t>8122321155626</t>
  </si>
  <si>
    <t>8122321155625</t>
  </si>
  <si>
    <t>8122306031420</t>
  </si>
  <si>
    <t>8122306031421</t>
  </si>
  <si>
    <t>8122306031511</t>
  </si>
  <si>
    <t>8122306031915</t>
  </si>
  <si>
    <t>8122310034905</t>
  </si>
  <si>
    <t>8122311020201</t>
  </si>
  <si>
    <t>8122311020115</t>
  </si>
  <si>
    <t>8122311022502</t>
  </si>
  <si>
    <t>8122311044109</t>
  </si>
  <si>
    <t>8122311044110</t>
  </si>
  <si>
    <t>8122311044212</t>
  </si>
  <si>
    <t>8122312071728</t>
  </si>
  <si>
    <t>8122313024122</t>
  </si>
  <si>
    <t>8122320018217</t>
  </si>
  <si>
    <t>公安、警察院校毕业生不限专业</t>
  </si>
  <si>
    <t>取得全国计算机等级考试二级及以上证书</t>
  </si>
  <si>
    <t>取得A类《法律职业资格证书》；因第2名体检不合格，递补</t>
  </si>
  <si>
    <t>取得A类《法律职业资格证书》；因第2名自愿放弃，递补</t>
  </si>
  <si>
    <t>取得A类《法律职业资格证书》；因第1名自愿放弃，递补</t>
  </si>
  <si>
    <t>取得A类《法律职业资格证书》；因第5名自愿放弃，递补</t>
  </si>
  <si>
    <t>取得A类《法律职业资格证书》；
大学英语六级425分及以上</t>
  </si>
  <si>
    <t>取得A类《法律职业资格证书》；
具有2年及以上法律工作经历</t>
  </si>
  <si>
    <t>取得A类《法律职业资格证书》；因第4名自愿放弃，递补</t>
  </si>
  <si>
    <t>取得《法律职业资格证书》</t>
  </si>
  <si>
    <t>取得《法律职业资格证书》；因第2名自愿放弃，递补</t>
  </si>
  <si>
    <t>取得《法律职业资格证书》；具有2年及以上法律工作经历</t>
  </si>
  <si>
    <t>取得《法律职业资格证书》；因第8名资源放弃，递补</t>
  </si>
  <si>
    <t>取得《法律职业资格证书》；因第10名自愿放弃，递补</t>
  </si>
  <si>
    <t>因第1名体检不合格、第3名自愿放弃，递补</t>
  </si>
  <si>
    <t>取得《法律职业资格证书》；因第1名体检不合格，递补</t>
  </si>
  <si>
    <t>因第1名体检不合格，递补</t>
  </si>
  <si>
    <t>海南大学</t>
  </si>
  <si>
    <t>杨晋</t>
  </si>
  <si>
    <t>唐辉</t>
  </si>
  <si>
    <t>王飞</t>
  </si>
  <si>
    <t>杨丽</t>
  </si>
  <si>
    <t>云南师范大学商学院</t>
  </si>
  <si>
    <t>福建师范大学协和学院</t>
  </si>
  <si>
    <t>贵阳中医学院</t>
  </si>
  <si>
    <t>中国少数民族语言文学（藏汉翻译）</t>
  </si>
  <si>
    <t>会计学（CPA注册会计师方向）</t>
  </si>
  <si>
    <t>司法行政人员
（宣传）</t>
  </si>
  <si>
    <t>东兴区法院</t>
  </si>
  <si>
    <t>资中县法院</t>
  </si>
  <si>
    <t>隆昌市法院</t>
  </si>
  <si>
    <t>威远县法院</t>
  </si>
  <si>
    <t>雅安市雨城
区法院</t>
  </si>
  <si>
    <t>雅安市名山
区法院</t>
  </si>
  <si>
    <t>雅安中院</t>
  </si>
  <si>
    <t>取得计算机技术与软件专业技术资格（水平）考试中级及以上资格证</t>
  </si>
  <si>
    <t>邓誉</t>
  </si>
  <si>
    <t>男</t>
  </si>
  <si>
    <t>8122313023812</t>
  </si>
  <si>
    <t>具有2年及以上工作经历；因第1名放弃，递补</t>
  </si>
  <si>
    <t>8122313023626</t>
  </si>
  <si>
    <t>8122304016018</t>
  </si>
  <si>
    <t>8122304016024</t>
  </si>
  <si>
    <t>8122304020611</t>
  </si>
  <si>
    <t>8122304020227</t>
  </si>
  <si>
    <t>8122304020919</t>
  </si>
  <si>
    <t>8122304021019</t>
  </si>
  <si>
    <t>因第5名自愿放弃，递补（因第3名自愿放弃后递补的第6名，也自愿放弃）</t>
  </si>
  <si>
    <t>法学（法检业务方向）</t>
  </si>
  <si>
    <t>因第2名自愿放弃，递补</t>
  </si>
  <si>
    <t>8122315074906</t>
  </si>
  <si>
    <t>8122315074907</t>
  </si>
  <si>
    <t>8122315074916</t>
  </si>
  <si>
    <t>8122315074930</t>
  </si>
  <si>
    <t>8122315075024</t>
  </si>
  <si>
    <t>8122315075810</t>
  </si>
  <si>
    <t>8122315075415</t>
  </si>
  <si>
    <t>8122315076023</t>
  </si>
  <si>
    <t>8122315076017</t>
  </si>
  <si>
    <t>8122315077613</t>
  </si>
  <si>
    <t>8122315076928</t>
  </si>
  <si>
    <t>8122315077504</t>
  </si>
  <si>
    <t>8122315077818</t>
  </si>
  <si>
    <t>8122315078108</t>
  </si>
  <si>
    <t>8122315078205</t>
  </si>
  <si>
    <t>8122315080910</t>
  </si>
  <si>
    <t>8122315081208</t>
  </si>
  <si>
    <t>8122315081316</t>
  </si>
  <si>
    <t>8122315081428</t>
  </si>
  <si>
    <t>8122315081502</t>
  </si>
  <si>
    <t>8122315081508</t>
  </si>
  <si>
    <t>8122315081507</t>
  </si>
  <si>
    <t>8122315082108</t>
  </si>
  <si>
    <t>8122315082311</t>
  </si>
  <si>
    <t>8122315082506</t>
  </si>
  <si>
    <t>8122315082518</t>
  </si>
  <si>
    <t>8122315082512</t>
  </si>
  <si>
    <t>8122315082515</t>
  </si>
  <si>
    <t>8122315082614</t>
  </si>
  <si>
    <t>8122315082610</t>
  </si>
  <si>
    <t>8122315091323</t>
  </si>
  <si>
    <t>8122315091313</t>
  </si>
  <si>
    <t>8122315092330</t>
  </si>
  <si>
    <t>8122315092513</t>
  </si>
  <si>
    <t>8122315092318</t>
  </si>
  <si>
    <t>8122315092209</t>
  </si>
  <si>
    <t>8122315092114</t>
  </si>
  <si>
    <t>8122315092116</t>
  </si>
  <si>
    <t>8122315092111</t>
  </si>
  <si>
    <t>8122315092115</t>
  </si>
  <si>
    <t>8122315091720</t>
  </si>
  <si>
    <t>8122315083630</t>
  </si>
  <si>
    <t>8122315091209</t>
  </si>
  <si>
    <t>8122306041610</t>
  </si>
  <si>
    <t>8122306041611</t>
  </si>
  <si>
    <t>8122306041617</t>
  </si>
  <si>
    <t>8122306041616</t>
  </si>
  <si>
    <t>8122306041608</t>
  </si>
  <si>
    <t>8122306041619</t>
  </si>
  <si>
    <t>8122306041623</t>
  </si>
  <si>
    <t>8122306041606</t>
  </si>
  <si>
    <t>8122306041902</t>
  </si>
  <si>
    <t>8122307031901</t>
  </si>
  <si>
    <t>8122313023629</t>
  </si>
  <si>
    <t>8122313023624</t>
  </si>
  <si>
    <t>8122323021419</t>
  </si>
  <si>
    <t>8122323021421</t>
  </si>
  <si>
    <t>8122323021427</t>
  </si>
  <si>
    <t>8122323021610</t>
  </si>
  <si>
    <t>8122323021721</t>
  </si>
  <si>
    <t>8122306033501</t>
  </si>
  <si>
    <t>林旗</t>
  </si>
  <si>
    <t>四川外国语大学重庆南方翻译学院</t>
  </si>
  <si>
    <t>33100179</t>
  </si>
  <si>
    <t>工商管理（工商企业管理方向）</t>
  </si>
  <si>
    <t>8122306041612</t>
  </si>
  <si>
    <t>安州区法院</t>
  </si>
  <si>
    <t>蔡静文</t>
  </si>
  <si>
    <t>8122306032015</t>
  </si>
  <si>
    <t>成都信息工程大学</t>
  </si>
  <si>
    <t>电气工程及其自动化</t>
  </si>
  <si>
    <t>顾情情</t>
  </si>
  <si>
    <t>工商管理</t>
  </si>
  <si>
    <t>法学</t>
  </si>
  <si>
    <t>法律（法学）</t>
  </si>
  <si>
    <t>法律</t>
  </si>
  <si>
    <t>取得全国计算机等级考试二级及以上证书</t>
  </si>
  <si>
    <t>取得全国计算机等级考试二级及以上证书；具有2年及以上计算机工作经历</t>
  </si>
  <si>
    <t>取得A类《法律职业资格证书》</t>
  </si>
  <si>
    <t>因第3名自愿放弃，递补</t>
  </si>
  <si>
    <t>谭平</t>
  </si>
  <si>
    <t>重庆师范大学涉外商贸学院</t>
  </si>
  <si>
    <t>具有2年及以上计算机工作经历</t>
  </si>
  <si>
    <t>8122309040230</t>
  </si>
  <si>
    <t>阆中市法院</t>
  </si>
  <si>
    <t>向朝阳</t>
  </si>
  <si>
    <t>四川大学锦城学院</t>
  </si>
  <si>
    <t>8122311021214</t>
  </si>
  <si>
    <t>因第1名自愿放弃，递补</t>
  </si>
  <si>
    <t>2018年度四川省法院系统拟录用公务员公示名单</t>
  </si>
  <si>
    <t>省级：12名</t>
  </si>
  <si>
    <t>成都：113名</t>
  </si>
  <si>
    <t>自贡：26名</t>
  </si>
  <si>
    <t>攀枝花：16名</t>
  </si>
  <si>
    <t>泸州：22名</t>
  </si>
  <si>
    <t>德阳：17名</t>
  </si>
  <si>
    <t>绵阳：49名</t>
  </si>
  <si>
    <t>广元：30名</t>
  </si>
  <si>
    <t>遂宁：31名</t>
  </si>
  <si>
    <t>内江：29名</t>
  </si>
  <si>
    <t>乐山：27名</t>
  </si>
  <si>
    <t>南充：36名</t>
  </si>
  <si>
    <t>宜宾：48名</t>
  </si>
  <si>
    <t>广安：31名</t>
  </si>
  <si>
    <t>达州：49名</t>
  </si>
  <si>
    <t>巴中：22名</t>
  </si>
  <si>
    <t>雅安：17名</t>
  </si>
  <si>
    <t>眉山：16名</t>
  </si>
  <si>
    <t>资阳：24名</t>
  </si>
  <si>
    <t>阿坝：23名</t>
  </si>
  <si>
    <t>甘孜：37名</t>
  </si>
  <si>
    <t>凉山：85名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</si>
</sst>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0.000_);\(0.000\)"/>
    <numFmt numFmtId="181" formatCode="0.000_);[Red]\(0.000\)"/>
    <numFmt numFmtId="182" formatCode="0.000_ "/>
    <numFmt numFmtId="183" formatCode="0_);\(0\)"/>
    <numFmt numFmtId="184" formatCode="0.0_ "/>
    <numFmt numFmtId="185" formatCode="000000"/>
    <numFmt numFmtId="186" formatCode="0000"/>
  </numFmts>
  <fonts count="46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0"/>
      <name val="仿宋_GB2312"/>
      <family val="3"/>
    </font>
    <font>
      <b/>
      <sz val="10"/>
      <name val="MS Sans Serif"/>
      <family val="2"/>
    </font>
    <font>
      <sz val="11"/>
      <name val="仿宋_GB2312"/>
      <family val="3"/>
    </font>
    <font>
      <sz val="9"/>
      <name val="等线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b/>
      <sz val="12"/>
      <name val="黑体"/>
      <family val="3"/>
    </font>
    <font>
      <sz val="14"/>
      <color indexed="8"/>
      <name val="黑体"/>
      <family val="3"/>
    </font>
    <font>
      <sz val="11"/>
      <color indexed="8"/>
      <name val="Tahoma"/>
      <family val="2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color theme="1"/>
      <name val="仿宋_GB2312"/>
      <family val="3"/>
    </font>
    <font>
      <sz val="10"/>
      <name val="Calibri"/>
      <family val="0"/>
    </font>
    <font>
      <sz val="11"/>
      <color rgb="FF000000"/>
      <name val="仿宋_GB2312"/>
      <family val="3"/>
    </font>
    <font>
      <sz val="14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1" fontId="25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3" fillId="0" borderId="10" xfId="116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42" fillId="0" borderId="10" xfId="55" applyFont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3" fillId="0" borderId="10" xfId="51" applyFont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54" applyNumberFormat="1" applyFont="1" applyBorder="1" applyAlignment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3" fillId="0" borderId="10" xfId="55" applyNumberFormat="1" applyFont="1" applyBorder="1" applyAlignment="1">
      <alignment horizontal="center" vertical="center" wrapText="1"/>
      <protection/>
    </xf>
    <xf numFmtId="0" fontId="42" fillId="25" borderId="10" xfId="0" applyFont="1" applyFill="1" applyBorder="1" applyAlignment="1">
      <alignment horizontal="center" vertical="center" wrapText="1"/>
    </xf>
    <xf numFmtId="0" fontId="42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3" fillId="0" borderId="10" xfId="66" applyFont="1" applyFill="1" applyBorder="1" applyAlignment="1">
      <alignment horizontal="center" vertical="center" wrapText="1"/>
      <protection/>
    </xf>
    <xf numFmtId="0" fontId="23" fillId="0" borderId="10" xfId="116" applyFont="1" applyFill="1" applyBorder="1" applyAlignment="1">
      <alignment horizontal="center" vertical="center" wrapText="1"/>
      <protection/>
    </xf>
    <xf numFmtId="176" fontId="25" fillId="0" borderId="10" xfId="0" applyNumberFormat="1" applyFont="1" applyBorder="1" applyAlignment="1">
      <alignment horizontal="center" vertical="center" wrapText="1"/>
    </xf>
    <xf numFmtId="0" fontId="23" fillId="0" borderId="10" xfId="82" applyFont="1" applyBorder="1" applyAlignment="1">
      <alignment horizontal="center" vertical="center" wrapText="1"/>
      <protection/>
    </xf>
    <xf numFmtId="1" fontId="25" fillId="0" borderId="10" xfId="0" applyNumberFormat="1" applyFont="1" applyBorder="1" applyAlignment="1">
      <alignment horizontal="center" vertical="center" wrapText="1"/>
    </xf>
    <xf numFmtId="0" fontId="23" fillId="0" borderId="10" xfId="92" applyFont="1" applyBorder="1" applyAlignment="1">
      <alignment horizontal="center" vertical="center" wrapText="1"/>
      <protection/>
    </xf>
    <xf numFmtId="0" fontId="23" fillId="0" borderId="10" xfId="113" applyFont="1" applyBorder="1" applyAlignment="1">
      <alignment horizontal="center" vertical="center" wrapText="1"/>
      <protection/>
    </xf>
    <xf numFmtId="0" fontId="23" fillId="0" borderId="10" xfId="114" applyFont="1" applyBorder="1" applyAlignment="1">
      <alignment horizontal="center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23" fillId="0" borderId="10" xfId="43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 wrapText="1"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23" fillId="0" borderId="10" xfId="49" applyFont="1" applyBorder="1" applyAlignment="1">
      <alignment horizontal="center" vertical="center" wrapText="1"/>
      <protection/>
    </xf>
    <xf numFmtId="0" fontId="23" fillId="0" borderId="10" xfId="50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5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72" applyFont="1" applyBorder="1" applyAlignment="1">
      <alignment horizontal="center" vertical="center" wrapText="1"/>
      <protection/>
    </xf>
    <xf numFmtId="0" fontId="23" fillId="0" borderId="10" xfId="7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66" applyFont="1" applyBorder="1" applyAlignment="1">
      <alignment horizontal="center" vertical="center"/>
      <protection/>
    </xf>
    <xf numFmtId="0" fontId="23" fillId="25" borderId="10" xfId="0" applyFont="1" applyFill="1" applyBorder="1" applyAlignment="1">
      <alignment horizontal="center" vertical="center"/>
    </xf>
    <xf numFmtId="0" fontId="23" fillId="0" borderId="10" xfId="66" applyNumberFormat="1" applyFont="1" applyBorder="1" applyAlignment="1">
      <alignment horizontal="center" vertical="center"/>
      <protection/>
    </xf>
    <xf numFmtId="0" fontId="23" fillId="2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0" xfId="109" applyFont="1" applyBorder="1" applyAlignment="1">
      <alignment horizontal="center" vertical="center"/>
      <protection/>
    </xf>
    <xf numFmtId="0" fontId="26" fillId="0" borderId="10" xfId="110" applyFont="1" applyBorder="1" applyAlignment="1">
      <alignment horizontal="center" vertical="center"/>
      <protection/>
    </xf>
    <xf numFmtId="0" fontId="26" fillId="0" borderId="10" xfId="108" applyFont="1" applyBorder="1" applyAlignment="1">
      <alignment horizontal="center" vertical="center"/>
      <protection/>
    </xf>
    <xf numFmtId="0" fontId="26" fillId="0" borderId="10" xfId="112" applyFont="1" applyBorder="1">
      <alignment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3" fillId="0" borderId="0" xfId="7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42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/>
    </xf>
    <xf numFmtId="49" fontId="23" fillId="0" borderId="10" xfId="103" applyNumberFormat="1" applyFont="1" applyBorder="1" applyAlignment="1">
      <alignment horizontal="center" vertical="center" wrapText="1"/>
      <protection/>
    </xf>
    <xf numFmtId="49" fontId="23" fillId="0" borderId="10" xfId="115" applyNumberFormat="1" applyFont="1" applyBorder="1" applyAlignment="1">
      <alignment horizontal="center" vertical="center" wrapText="1"/>
      <protection/>
    </xf>
    <xf numFmtId="49" fontId="23" fillId="0" borderId="10" xfId="46" applyNumberFormat="1" applyFont="1" applyBorder="1" applyAlignment="1">
      <alignment horizontal="center" vertical="center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49" fontId="23" fillId="0" borderId="10" xfId="64" applyNumberFormat="1" applyFont="1" applyBorder="1" applyAlignment="1">
      <alignment horizontal="center" vertical="center" wrapText="1"/>
      <protection/>
    </xf>
    <xf numFmtId="49" fontId="23" fillId="0" borderId="10" xfId="73" applyNumberFormat="1" applyFont="1" applyBorder="1" applyAlignment="1">
      <alignment horizontal="center" vertical="center" wrapText="1"/>
      <protection/>
    </xf>
    <xf numFmtId="49" fontId="26" fillId="0" borderId="10" xfId="111" applyNumberFormat="1" applyFont="1" applyBorder="1" applyAlignment="1">
      <alignment horizontal="center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82" fontId="32" fillId="0" borderId="1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" xfId="53"/>
    <cellStyle name="常规 2 2 2" xfId="54"/>
    <cellStyle name="常规 2 2 2 2" xfId="55"/>
    <cellStyle name="常规 20" xfId="56"/>
    <cellStyle name="常规 21" xfId="57"/>
    <cellStyle name="常规 22" xfId="58"/>
    <cellStyle name="常规 23" xfId="59"/>
    <cellStyle name="常规 24" xfId="60"/>
    <cellStyle name="常规 25" xfId="61"/>
    <cellStyle name="常规 26" xfId="62"/>
    <cellStyle name="常规 27" xfId="63"/>
    <cellStyle name="常规 28" xfId="64"/>
    <cellStyle name="常规 29" xfId="65"/>
    <cellStyle name="常规 3" xfId="66"/>
    <cellStyle name="常规 3 2" xfId="67"/>
    <cellStyle name="常规 3 3" xfId="68"/>
    <cellStyle name="常规 3 4" xfId="69"/>
    <cellStyle name="常规 3 5" xfId="70"/>
    <cellStyle name="常规 3 6" xfId="71"/>
    <cellStyle name="常规 30" xfId="72"/>
    <cellStyle name="常规 31" xfId="73"/>
    <cellStyle name="常规 32" xfId="74"/>
    <cellStyle name="常规 33" xfId="75"/>
    <cellStyle name="常规 34" xfId="76"/>
    <cellStyle name="常规 35" xfId="77"/>
    <cellStyle name="常规 36" xfId="78"/>
    <cellStyle name="常规 37" xfId="79"/>
    <cellStyle name="常规 38" xfId="80"/>
    <cellStyle name="常规 39" xfId="81"/>
    <cellStyle name="常规 4" xfId="82"/>
    <cellStyle name="常规 40" xfId="83"/>
    <cellStyle name="常规 41" xfId="84"/>
    <cellStyle name="常规 42" xfId="85"/>
    <cellStyle name="常规 43" xfId="86"/>
    <cellStyle name="常规 44" xfId="87"/>
    <cellStyle name="常规 45" xfId="88"/>
    <cellStyle name="常规 47" xfId="89"/>
    <cellStyle name="常规 48" xfId="90"/>
    <cellStyle name="常规 49" xfId="91"/>
    <cellStyle name="常规 5" xfId="92"/>
    <cellStyle name="常规 50" xfId="93"/>
    <cellStyle name="常规 51" xfId="94"/>
    <cellStyle name="常规 52" xfId="95"/>
    <cellStyle name="常规 53" xfId="96"/>
    <cellStyle name="常规 54" xfId="97"/>
    <cellStyle name="常规 55" xfId="98"/>
    <cellStyle name="常规 56" xfId="99"/>
    <cellStyle name="常规 57" xfId="100"/>
    <cellStyle name="常规 58" xfId="101"/>
    <cellStyle name="常规 59" xfId="102"/>
    <cellStyle name="常规 6" xfId="103"/>
    <cellStyle name="常规 60" xfId="104"/>
    <cellStyle name="常规 61" xfId="105"/>
    <cellStyle name="常规 62" xfId="106"/>
    <cellStyle name="常规 63" xfId="107"/>
    <cellStyle name="常规 64" xfId="108"/>
    <cellStyle name="常规 65" xfId="109"/>
    <cellStyle name="常规 66" xfId="110"/>
    <cellStyle name="常规 67" xfId="111"/>
    <cellStyle name="常规 68" xfId="112"/>
    <cellStyle name="常规 7" xfId="113"/>
    <cellStyle name="常规 8" xfId="114"/>
    <cellStyle name="常规 9" xfId="115"/>
    <cellStyle name="常规_Sheet1" xfId="116"/>
    <cellStyle name="Hyperlink" xfId="117"/>
    <cellStyle name="好" xfId="118"/>
    <cellStyle name="汇总" xfId="119"/>
    <cellStyle name="Currency" xfId="120"/>
    <cellStyle name="Currency [0]" xfId="121"/>
    <cellStyle name="计算" xfId="122"/>
    <cellStyle name="检查单元格" xfId="123"/>
    <cellStyle name="解释性文本" xfId="124"/>
    <cellStyle name="警告文本" xfId="125"/>
    <cellStyle name="链接单元格" xfId="126"/>
    <cellStyle name="Comma" xfId="127"/>
    <cellStyle name="Comma [0]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适中" xfId="135"/>
    <cellStyle name="输出" xfId="136"/>
    <cellStyle name="输入" xfId="137"/>
    <cellStyle name="Followed Hyperlink" xfId="138"/>
    <cellStyle name="注释" xfId="139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5"/>
  <sheetViews>
    <sheetView tabSelected="1" zoomScaleSheetLayoutView="100" zoomScalePageLayoutView="0" workbookViewId="0" topLeftCell="A349">
      <selection activeCell="D402" sqref="D402"/>
    </sheetView>
  </sheetViews>
  <sheetFormatPr defaultColWidth="9.00390625" defaultRowHeight="14.25"/>
  <cols>
    <col min="1" max="1" width="4.75390625" style="91" customWidth="1"/>
    <col min="2" max="2" width="14.00390625" style="91" customWidth="1"/>
    <col min="3" max="3" width="13.75390625" style="91" customWidth="1"/>
    <col min="4" max="4" width="10.25390625" style="91" customWidth="1"/>
    <col min="5" max="5" width="10.125" style="91" customWidth="1"/>
    <col min="6" max="6" width="5.875" style="91" customWidth="1"/>
    <col min="7" max="7" width="14.75390625" style="91" customWidth="1"/>
    <col min="8" max="8" width="15.875" style="91" customWidth="1"/>
    <col min="9" max="9" width="16.125" style="112" customWidth="1"/>
    <col min="10" max="10" width="9.00390625" style="92" customWidth="1"/>
    <col min="11" max="11" width="35.50390625" style="91" customWidth="1"/>
    <col min="12" max="16384" width="9.00390625" style="80" customWidth="1"/>
  </cols>
  <sheetData>
    <row r="1" spans="1:11" ht="58.5" customHeight="1">
      <c r="A1" s="117" t="s">
        <v>3009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4.5" customHeight="1">
      <c r="A2" s="115" t="s">
        <v>3010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81" customFormat="1" ht="34.5" customHeight="1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2" t="s">
        <v>126</v>
      </c>
      <c r="H3" s="2" t="s">
        <v>127</v>
      </c>
      <c r="I3" s="15" t="s">
        <v>128</v>
      </c>
      <c r="J3" s="6" t="s">
        <v>129</v>
      </c>
      <c r="K3" s="1" t="s">
        <v>130</v>
      </c>
    </row>
    <row r="4" spans="1:11" s="81" customFormat="1" ht="34.5" customHeight="1">
      <c r="A4" s="1">
        <v>1</v>
      </c>
      <c r="B4" s="1" t="s">
        <v>2398</v>
      </c>
      <c r="C4" s="1" t="s">
        <v>2399</v>
      </c>
      <c r="D4" s="1">
        <v>33000001</v>
      </c>
      <c r="E4" s="1" t="s">
        <v>2400</v>
      </c>
      <c r="F4" s="1" t="s">
        <v>2401</v>
      </c>
      <c r="G4" s="1" t="s">
        <v>2402</v>
      </c>
      <c r="H4" s="1" t="s">
        <v>2403</v>
      </c>
      <c r="I4" s="15" t="s">
        <v>2850</v>
      </c>
      <c r="J4" s="1" t="s">
        <v>2404</v>
      </c>
      <c r="K4" s="1" t="s">
        <v>2405</v>
      </c>
    </row>
    <row r="5" spans="1:11" s="81" customFormat="1" ht="34.5" customHeight="1">
      <c r="A5" s="1">
        <v>2</v>
      </c>
      <c r="B5" s="1" t="s">
        <v>1109</v>
      </c>
      <c r="C5" s="1" t="s">
        <v>49</v>
      </c>
      <c r="D5" s="1">
        <v>33000001</v>
      </c>
      <c r="E5" s="1" t="s">
        <v>2406</v>
      </c>
      <c r="F5" s="1" t="s">
        <v>148</v>
      </c>
      <c r="G5" s="1" t="s">
        <v>1110</v>
      </c>
      <c r="H5" s="1" t="s">
        <v>2407</v>
      </c>
      <c r="I5" s="15" t="s">
        <v>2851</v>
      </c>
      <c r="J5" s="1">
        <v>74.915</v>
      </c>
      <c r="K5" s="1" t="s">
        <v>54</v>
      </c>
    </row>
    <row r="6" spans="1:11" s="81" customFormat="1" ht="34.5" customHeight="1">
      <c r="A6" s="1">
        <v>3</v>
      </c>
      <c r="B6" s="1" t="s">
        <v>1109</v>
      </c>
      <c r="C6" s="1" t="s">
        <v>61</v>
      </c>
      <c r="D6" s="1">
        <v>33000002</v>
      </c>
      <c r="E6" s="1" t="s">
        <v>2408</v>
      </c>
      <c r="F6" s="1" t="s">
        <v>148</v>
      </c>
      <c r="G6" s="1" t="s">
        <v>2409</v>
      </c>
      <c r="H6" s="1" t="s">
        <v>1398</v>
      </c>
      <c r="I6" s="15" t="s">
        <v>2852</v>
      </c>
      <c r="J6" s="1">
        <v>75.195</v>
      </c>
      <c r="K6" s="1"/>
    </row>
    <row r="7" spans="1:11" s="81" customFormat="1" ht="34.5" customHeight="1">
      <c r="A7" s="1">
        <v>4</v>
      </c>
      <c r="B7" s="1" t="s">
        <v>1109</v>
      </c>
      <c r="C7" s="1" t="s">
        <v>61</v>
      </c>
      <c r="D7" s="1">
        <v>33000002</v>
      </c>
      <c r="E7" s="1" t="s">
        <v>2410</v>
      </c>
      <c r="F7" s="1" t="s">
        <v>148</v>
      </c>
      <c r="G7" s="1" t="s">
        <v>173</v>
      </c>
      <c r="H7" s="1" t="s">
        <v>1398</v>
      </c>
      <c r="I7" s="15" t="s">
        <v>2853</v>
      </c>
      <c r="J7" s="1" t="s">
        <v>2411</v>
      </c>
      <c r="K7" s="1" t="s">
        <v>2884</v>
      </c>
    </row>
    <row r="8" spans="1:11" s="81" customFormat="1" ht="34.5" customHeight="1">
      <c r="A8" s="1">
        <v>5</v>
      </c>
      <c r="B8" s="1" t="s">
        <v>1112</v>
      </c>
      <c r="C8" s="1" t="s">
        <v>49</v>
      </c>
      <c r="D8" s="1">
        <v>33000003</v>
      </c>
      <c r="E8" s="1" t="s">
        <v>2412</v>
      </c>
      <c r="F8" s="1" t="s">
        <v>148</v>
      </c>
      <c r="G8" s="1" t="s">
        <v>2887</v>
      </c>
      <c r="H8" s="1" t="s">
        <v>390</v>
      </c>
      <c r="I8" s="15" t="s">
        <v>1113</v>
      </c>
      <c r="J8" s="1">
        <v>76.045</v>
      </c>
      <c r="K8" s="1" t="s">
        <v>54</v>
      </c>
    </row>
    <row r="9" spans="1:11" s="81" customFormat="1" ht="34.5" customHeight="1">
      <c r="A9" s="1">
        <v>6</v>
      </c>
      <c r="B9" s="1" t="s">
        <v>1112</v>
      </c>
      <c r="C9" s="1" t="s">
        <v>49</v>
      </c>
      <c r="D9" s="1">
        <v>33000003</v>
      </c>
      <c r="E9" s="1" t="s">
        <v>2413</v>
      </c>
      <c r="F9" s="1" t="s">
        <v>148</v>
      </c>
      <c r="G9" s="1" t="s">
        <v>2414</v>
      </c>
      <c r="H9" s="1" t="s">
        <v>1511</v>
      </c>
      <c r="I9" s="15" t="s">
        <v>2415</v>
      </c>
      <c r="J9" s="1">
        <v>75.29</v>
      </c>
      <c r="K9" s="1" t="s">
        <v>54</v>
      </c>
    </row>
    <row r="10" spans="1:11" s="81" customFormat="1" ht="34.5" customHeight="1">
      <c r="A10" s="1">
        <v>7</v>
      </c>
      <c r="B10" s="1" t="s">
        <v>1112</v>
      </c>
      <c r="C10" s="1" t="s">
        <v>49</v>
      </c>
      <c r="D10" s="1">
        <v>33000003</v>
      </c>
      <c r="E10" s="1" t="s">
        <v>2416</v>
      </c>
      <c r="F10" s="1" t="s">
        <v>148</v>
      </c>
      <c r="G10" s="1" t="s">
        <v>72</v>
      </c>
      <c r="H10" s="1" t="s">
        <v>390</v>
      </c>
      <c r="I10" s="15" t="s">
        <v>2417</v>
      </c>
      <c r="J10" s="1">
        <v>75.215</v>
      </c>
      <c r="K10" s="1" t="s">
        <v>54</v>
      </c>
    </row>
    <row r="11" spans="1:11" s="81" customFormat="1" ht="34.5" customHeight="1">
      <c r="A11" s="1">
        <v>8</v>
      </c>
      <c r="B11" s="1" t="s">
        <v>1112</v>
      </c>
      <c r="C11" s="1" t="s">
        <v>61</v>
      </c>
      <c r="D11" s="1">
        <v>33000004</v>
      </c>
      <c r="E11" s="1" t="s">
        <v>2418</v>
      </c>
      <c r="F11" s="1" t="s">
        <v>148</v>
      </c>
      <c r="G11" s="1" t="s">
        <v>2318</v>
      </c>
      <c r="H11" s="1" t="s">
        <v>2419</v>
      </c>
      <c r="I11" s="15" t="s">
        <v>2420</v>
      </c>
      <c r="J11" s="1">
        <v>74.03</v>
      </c>
      <c r="K11" s="1"/>
    </row>
    <row r="12" spans="1:11" s="81" customFormat="1" ht="34.5" customHeight="1">
      <c r="A12" s="1">
        <v>9</v>
      </c>
      <c r="B12" s="1" t="s">
        <v>1112</v>
      </c>
      <c r="C12" s="1" t="s">
        <v>2897</v>
      </c>
      <c r="D12" s="1">
        <v>33000005</v>
      </c>
      <c r="E12" s="1" t="s">
        <v>2421</v>
      </c>
      <c r="F12" s="1" t="s">
        <v>172</v>
      </c>
      <c r="G12" s="1" t="s">
        <v>1114</v>
      </c>
      <c r="H12" s="1" t="s">
        <v>1115</v>
      </c>
      <c r="I12" s="15" t="s">
        <v>1116</v>
      </c>
      <c r="J12" s="1">
        <v>78.06</v>
      </c>
      <c r="K12" s="1"/>
    </row>
    <row r="13" spans="1:11" s="81" customFormat="1" ht="34.5" customHeight="1">
      <c r="A13" s="1">
        <v>10</v>
      </c>
      <c r="B13" s="1" t="s">
        <v>1112</v>
      </c>
      <c r="C13" s="1" t="s">
        <v>274</v>
      </c>
      <c r="D13" s="1">
        <v>33000006</v>
      </c>
      <c r="E13" s="1" t="s">
        <v>2422</v>
      </c>
      <c r="F13" s="1" t="s">
        <v>172</v>
      </c>
      <c r="G13" s="1" t="s">
        <v>83</v>
      </c>
      <c r="H13" s="1" t="s">
        <v>2749</v>
      </c>
      <c r="I13" s="15" t="s">
        <v>2423</v>
      </c>
      <c r="J13" s="1">
        <v>73.87</v>
      </c>
      <c r="K13" s="1" t="s">
        <v>403</v>
      </c>
    </row>
    <row r="14" spans="1:11" s="81" customFormat="1" ht="34.5" customHeight="1">
      <c r="A14" s="1">
        <v>11</v>
      </c>
      <c r="B14" s="1" t="s">
        <v>1117</v>
      </c>
      <c r="C14" s="1" t="s">
        <v>49</v>
      </c>
      <c r="D14" s="1">
        <v>33000007</v>
      </c>
      <c r="E14" s="1" t="s">
        <v>1118</v>
      </c>
      <c r="F14" s="1" t="s">
        <v>148</v>
      </c>
      <c r="G14" s="1" t="s">
        <v>1119</v>
      </c>
      <c r="H14" s="1" t="s">
        <v>52</v>
      </c>
      <c r="I14" s="15" t="s">
        <v>2854</v>
      </c>
      <c r="J14" s="1">
        <v>63.31</v>
      </c>
      <c r="K14" s="1" t="s">
        <v>54</v>
      </c>
    </row>
    <row r="15" spans="1:11" s="81" customFormat="1" ht="34.5" customHeight="1">
      <c r="A15" s="1">
        <v>12</v>
      </c>
      <c r="B15" s="1" t="s">
        <v>1117</v>
      </c>
      <c r="C15" s="1" t="s">
        <v>49</v>
      </c>
      <c r="D15" s="1">
        <v>33000007</v>
      </c>
      <c r="E15" s="1" t="s">
        <v>1120</v>
      </c>
      <c r="F15" s="1" t="s">
        <v>148</v>
      </c>
      <c r="G15" s="1" t="s">
        <v>1121</v>
      </c>
      <c r="H15" s="1" t="s">
        <v>52</v>
      </c>
      <c r="I15" s="15" t="s">
        <v>2855</v>
      </c>
      <c r="J15" s="1">
        <v>59.71</v>
      </c>
      <c r="K15" s="1" t="s">
        <v>54</v>
      </c>
    </row>
    <row r="16" spans="1:11" s="113" customFormat="1" ht="34.5" customHeight="1">
      <c r="A16" s="115" t="s">
        <v>3011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s="82" customFormat="1" ht="34.5" customHeight="1">
      <c r="A17" s="68" t="s">
        <v>120</v>
      </c>
      <c r="B17" s="68" t="s">
        <v>121</v>
      </c>
      <c r="C17" s="68" t="s">
        <v>122</v>
      </c>
      <c r="D17" s="68" t="s">
        <v>123</v>
      </c>
      <c r="E17" s="68" t="s">
        <v>124</v>
      </c>
      <c r="F17" s="68" t="s">
        <v>125</v>
      </c>
      <c r="G17" s="68" t="s">
        <v>126</v>
      </c>
      <c r="H17" s="68" t="s">
        <v>127</v>
      </c>
      <c r="I17" s="96" t="s">
        <v>128</v>
      </c>
      <c r="J17" s="68" t="s">
        <v>129</v>
      </c>
      <c r="K17" s="68" t="s">
        <v>130</v>
      </c>
    </row>
    <row r="18" spans="1:11" s="82" customFormat="1" ht="34.5" customHeight="1">
      <c r="A18" s="68">
        <v>1</v>
      </c>
      <c r="B18" s="68" t="s">
        <v>1497</v>
      </c>
      <c r="C18" s="68" t="s">
        <v>39</v>
      </c>
      <c r="D18" s="68">
        <v>33010008</v>
      </c>
      <c r="E18" s="68" t="s">
        <v>2424</v>
      </c>
      <c r="F18" s="68" t="s">
        <v>18</v>
      </c>
      <c r="G18" s="68" t="s">
        <v>2425</v>
      </c>
      <c r="H18" s="68" t="s">
        <v>1111</v>
      </c>
      <c r="I18" s="96" t="s">
        <v>2426</v>
      </c>
      <c r="J18" s="68">
        <v>79.13</v>
      </c>
      <c r="K18" s="68" t="s">
        <v>175</v>
      </c>
    </row>
    <row r="19" spans="1:11" s="82" customFormat="1" ht="34.5" customHeight="1">
      <c r="A19" s="68">
        <v>2</v>
      </c>
      <c r="B19" s="68" t="s">
        <v>1497</v>
      </c>
      <c r="C19" s="68" t="s">
        <v>39</v>
      </c>
      <c r="D19" s="68">
        <v>33010008</v>
      </c>
      <c r="E19" s="68" t="s">
        <v>1498</v>
      </c>
      <c r="F19" s="68" t="s">
        <v>12</v>
      </c>
      <c r="G19" s="68" t="s">
        <v>369</v>
      </c>
      <c r="H19" s="68" t="s">
        <v>1111</v>
      </c>
      <c r="I19" s="96" t="s">
        <v>1499</v>
      </c>
      <c r="J19" s="68">
        <v>76.985</v>
      </c>
      <c r="K19" s="68" t="s">
        <v>2872</v>
      </c>
    </row>
    <row r="20" spans="1:11" s="82" customFormat="1" ht="34.5" customHeight="1">
      <c r="A20" s="68">
        <v>3</v>
      </c>
      <c r="B20" s="68" t="s">
        <v>1497</v>
      </c>
      <c r="C20" s="68" t="s">
        <v>1500</v>
      </c>
      <c r="D20" s="68">
        <v>33010009</v>
      </c>
      <c r="E20" s="68" t="s">
        <v>2427</v>
      </c>
      <c r="F20" s="68" t="s">
        <v>12</v>
      </c>
      <c r="G20" s="68" t="s">
        <v>2428</v>
      </c>
      <c r="H20" s="68" t="s">
        <v>567</v>
      </c>
      <c r="I20" s="96" t="s">
        <v>2429</v>
      </c>
      <c r="J20" s="68">
        <v>78.49</v>
      </c>
      <c r="K20" s="68" t="s">
        <v>175</v>
      </c>
    </row>
    <row r="21" spans="1:11" s="82" customFormat="1" ht="34.5" customHeight="1">
      <c r="A21" s="68">
        <v>4</v>
      </c>
      <c r="B21" s="68" t="s">
        <v>1497</v>
      </c>
      <c r="C21" s="68" t="s">
        <v>1500</v>
      </c>
      <c r="D21" s="68">
        <v>33010009</v>
      </c>
      <c r="E21" s="68" t="s">
        <v>2430</v>
      </c>
      <c r="F21" s="68" t="s">
        <v>12</v>
      </c>
      <c r="G21" s="68" t="s">
        <v>135</v>
      </c>
      <c r="H21" s="68" t="s">
        <v>567</v>
      </c>
      <c r="I21" s="96" t="s">
        <v>2431</v>
      </c>
      <c r="J21" s="68">
        <v>77.77499999999999</v>
      </c>
      <c r="K21" s="68" t="s">
        <v>175</v>
      </c>
    </row>
    <row r="22" spans="1:11" s="82" customFormat="1" ht="34.5" customHeight="1">
      <c r="A22" s="68">
        <v>5</v>
      </c>
      <c r="B22" s="68" t="s">
        <v>1497</v>
      </c>
      <c r="C22" s="68" t="s">
        <v>1500</v>
      </c>
      <c r="D22" s="68">
        <v>33010009</v>
      </c>
      <c r="E22" s="68" t="s">
        <v>1501</v>
      </c>
      <c r="F22" s="68" t="s">
        <v>12</v>
      </c>
      <c r="G22" s="68" t="s">
        <v>369</v>
      </c>
      <c r="H22" s="68" t="s">
        <v>567</v>
      </c>
      <c r="I22" s="96" t="s">
        <v>1502</v>
      </c>
      <c r="J22" s="68">
        <v>77.71</v>
      </c>
      <c r="K22" s="68" t="s">
        <v>175</v>
      </c>
    </row>
    <row r="23" spans="1:11" s="82" customFormat="1" ht="34.5" customHeight="1">
      <c r="A23" s="68">
        <v>6</v>
      </c>
      <c r="B23" s="68" t="s">
        <v>1497</v>
      </c>
      <c r="C23" s="68" t="s">
        <v>1500</v>
      </c>
      <c r="D23" s="68">
        <v>33010009</v>
      </c>
      <c r="E23" s="68" t="s">
        <v>2432</v>
      </c>
      <c r="F23" s="68" t="s">
        <v>12</v>
      </c>
      <c r="G23" s="68" t="s">
        <v>2433</v>
      </c>
      <c r="H23" s="68" t="s">
        <v>567</v>
      </c>
      <c r="I23" s="96" t="s">
        <v>2434</v>
      </c>
      <c r="J23" s="68">
        <v>77.16</v>
      </c>
      <c r="K23" s="68" t="s">
        <v>175</v>
      </c>
    </row>
    <row r="24" spans="1:11" s="82" customFormat="1" ht="34.5" customHeight="1">
      <c r="A24" s="68">
        <v>7</v>
      </c>
      <c r="B24" s="68" t="s">
        <v>1497</v>
      </c>
      <c r="C24" s="68" t="s">
        <v>1500</v>
      </c>
      <c r="D24" s="68">
        <v>33010009</v>
      </c>
      <c r="E24" s="68" t="s">
        <v>2435</v>
      </c>
      <c r="F24" s="68" t="s">
        <v>12</v>
      </c>
      <c r="G24" s="68" t="s">
        <v>369</v>
      </c>
      <c r="H24" s="68" t="s">
        <v>567</v>
      </c>
      <c r="I24" s="96" t="s">
        <v>2436</v>
      </c>
      <c r="J24" s="68">
        <v>76.825</v>
      </c>
      <c r="K24" s="68" t="s">
        <v>2878</v>
      </c>
    </row>
    <row r="25" spans="1:11" s="82" customFormat="1" ht="34.5" customHeight="1">
      <c r="A25" s="68">
        <v>8</v>
      </c>
      <c r="B25" s="68" t="s">
        <v>1497</v>
      </c>
      <c r="C25" s="68" t="s">
        <v>1424</v>
      </c>
      <c r="D25" s="68">
        <v>33010010</v>
      </c>
      <c r="E25" s="68" t="s">
        <v>2437</v>
      </c>
      <c r="F25" s="68" t="s">
        <v>12</v>
      </c>
      <c r="G25" s="68" t="s">
        <v>2438</v>
      </c>
      <c r="H25" s="68" t="s">
        <v>1437</v>
      </c>
      <c r="I25" s="96" t="s">
        <v>2439</v>
      </c>
      <c r="J25" s="68">
        <v>77.32499999999999</v>
      </c>
      <c r="K25" s="68" t="s">
        <v>175</v>
      </c>
    </row>
    <row r="26" spans="1:11" s="82" customFormat="1" ht="34.5" customHeight="1">
      <c r="A26" s="68">
        <v>9</v>
      </c>
      <c r="B26" s="68" t="s">
        <v>1497</v>
      </c>
      <c r="C26" s="68" t="s">
        <v>2440</v>
      </c>
      <c r="D26" s="68">
        <v>33010011</v>
      </c>
      <c r="E26" s="68" t="s">
        <v>2443</v>
      </c>
      <c r="F26" s="68" t="s">
        <v>12</v>
      </c>
      <c r="G26" s="68" t="s">
        <v>369</v>
      </c>
      <c r="H26" s="68" t="s">
        <v>1606</v>
      </c>
      <c r="I26" s="96" t="s">
        <v>2444</v>
      </c>
      <c r="J26" s="68">
        <v>77.88999999999999</v>
      </c>
      <c r="K26" s="68" t="s">
        <v>175</v>
      </c>
    </row>
    <row r="27" spans="1:11" s="82" customFormat="1" ht="34.5" customHeight="1">
      <c r="A27" s="68">
        <v>10</v>
      </c>
      <c r="B27" s="68" t="s">
        <v>1497</v>
      </c>
      <c r="C27" s="68" t="s">
        <v>2440</v>
      </c>
      <c r="D27" s="68">
        <v>33010011</v>
      </c>
      <c r="E27" s="68" t="s">
        <v>2445</v>
      </c>
      <c r="F27" s="68" t="s">
        <v>12</v>
      </c>
      <c r="G27" s="68" t="s">
        <v>135</v>
      </c>
      <c r="H27" s="68" t="s">
        <v>1606</v>
      </c>
      <c r="I27" s="96" t="s">
        <v>2446</v>
      </c>
      <c r="J27" s="68">
        <v>77.645</v>
      </c>
      <c r="K27" s="68" t="s">
        <v>175</v>
      </c>
    </row>
    <row r="28" spans="1:11" s="82" customFormat="1" ht="34.5" customHeight="1">
      <c r="A28" s="68">
        <v>11</v>
      </c>
      <c r="B28" s="68" t="s">
        <v>1497</v>
      </c>
      <c r="C28" s="68" t="s">
        <v>2440</v>
      </c>
      <c r="D28" s="68">
        <v>33010011</v>
      </c>
      <c r="E28" s="68" t="s">
        <v>2447</v>
      </c>
      <c r="F28" s="68" t="s">
        <v>12</v>
      </c>
      <c r="G28" s="68" t="s">
        <v>369</v>
      </c>
      <c r="H28" s="68" t="s">
        <v>1606</v>
      </c>
      <c r="I28" s="96" t="s">
        <v>2448</v>
      </c>
      <c r="J28" s="68">
        <v>77.56</v>
      </c>
      <c r="K28" s="68" t="s">
        <v>175</v>
      </c>
    </row>
    <row r="29" spans="1:11" s="82" customFormat="1" ht="34.5" customHeight="1">
      <c r="A29" s="68">
        <v>12</v>
      </c>
      <c r="B29" s="68" t="s">
        <v>1497</v>
      </c>
      <c r="C29" s="68" t="s">
        <v>2440</v>
      </c>
      <c r="D29" s="68">
        <v>33010011</v>
      </c>
      <c r="E29" s="68" t="s">
        <v>2441</v>
      </c>
      <c r="F29" s="68" t="s">
        <v>12</v>
      </c>
      <c r="G29" s="68" t="s">
        <v>35</v>
      </c>
      <c r="H29" s="68" t="s">
        <v>1606</v>
      </c>
      <c r="I29" s="96" t="s">
        <v>2442</v>
      </c>
      <c r="J29" s="68">
        <v>77.385</v>
      </c>
      <c r="K29" s="68" t="s">
        <v>2874</v>
      </c>
    </row>
    <row r="30" spans="1:11" s="82" customFormat="1" ht="34.5" customHeight="1">
      <c r="A30" s="68">
        <v>13</v>
      </c>
      <c r="B30" s="68" t="s">
        <v>1497</v>
      </c>
      <c r="C30" s="68" t="s">
        <v>1503</v>
      </c>
      <c r="D30" s="68">
        <v>33010012</v>
      </c>
      <c r="E30" s="68" t="s">
        <v>2449</v>
      </c>
      <c r="F30" s="68" t="s">
        <v>12</v>
      </c>
      <c r="G30" s="68" t="s">
        <v>2450</v>
      </c>
      <c r="H30" s="68" t="s">
        <v>1434</v>
      </c>
      <c r="I30" s="96" t="s">
        <v>2451</v>
      </c>
      <c r="J30" s="68">
        <v>77.195</v>
      </c>
      <c r="K30" s="68" t="s">
        <v>175</v>
      </c>
    </row>
    <row r="31" spans="1:11" s="82" customFormat="1" ht="34.5" customHeight="1">
      <c r="A31" s="68">
        <v>14</v>
      </c>
      <c r="B31" s="68" t="s">
        <v>1497</v>
      </c>
      <c r="C31" s="68" t="s">
        <v>1503</v>
      </c>
      <c r="D31" s="68">
        <v>33010012</v>
      </c>
      <c r="E31" s="68" t="s">
        <v>1504</v>
      </c>
      <c r="F31" s="68" t="s">
        <v>18</v>
      </c>
      <c r="G31" s="68" t="s">
        <v>19</v>
      </c>
      <c r="H31" s="68" t="s">
        <v>1434</v>
      </c>
      <c r="I31" s="96" t="s">
        <v>1505</v>
      </c>
      <c r="J31" s="68">
        <v>76.55</v>
      </c>
      <c r="K31" s="68" t="s">
        <v>175</v>
      </c>
    </row>
    <row r="32" spans="1:11" s="82" customFormat="1" ht="34.5" customHeight="1">
      <c r="A32" s="68">
        <v>15</v>
      </c>
      <c r="B32" s="68" t="s">
        <v>1497</v>
      </c>
      <c r="C32" s="68" t="s">
        <v>1506</v>
      </c>
      <c r="D32" s="68">
        <v>33010013</v>
      </c>
      <c r="E32" s="68" t="s">
        <v>2452</v>
      </c>
      <c r="F32" s="68" t="s">
        <v>12</v>
      </c>
      <c r="G32" s="68" t="s">
        <v>1553</v>
      </c>
      <c r="H32" s="68" t="s">
        <v>2994</v>
      </c>
      <c r="I32" s="96" t="s">
        <v>2453</v>
      </c>
      <c r="J32" s="68">
        <v>82.005</v>
      </c>
      <c r="K32" s="68" t="s">
        <v>175</v>
      </c>
    </row>
    <row r="33" spans="1:11" s="82" customFormat="1" ht="34.5" customHeight="1">
      <c r="A33" s="68">
        <v>16</v>
      </c>
      <c r="B33" s="68" t="s">
        <v>1497</v>
      </c>
      <c r="C33" s="68" t="s">
        <v>1506</v>
      </c>
      <c r="D33" s="68">
        <v>33010013</v>
      </c>
      <c r="E33" s="68" t="s">
        <v>1507</v>
      </c>
      <c r="F33" s="68" t="s">
        <v>12</v>
      </c>
      <c r="G33" s="68" t="s">
        <v>1508</v>
      </c>
      <c r="H33" s="68" t="s">
        <v>481</v>
      </c>
      <c r="I33" s="96" t="s">
        <v>1509</v>
      </c>
      <c r="J33" s="68">
        <v>79.85499999999999</v>
      </c>
      <c r="K33" s="68" t="s">
        <v>175</v>
      </c>
    </row>
    <row r="34" spans="1:11" s="82" customFormat="1" ht="34.5" customHeight="1">
      <c r="A34" s="68">
        <v>17</v>
      </c>
      <c r="B34" s="68" t="s">
        <v>1497</v>
      </c>
      <c r="C34" s="68" t="s">
        <v>1506</v>
      </c>
      <c r="D34" s="68">
        <v>33010013</v>
      </c>
      <c r="E34" s="68" t="s">
        <v>2454</v>
      </c>
      <c r="F34" s="68" t="s">
        <v>18</v>
      </c>
      <c r="G34" s="68" t="s">
        <v>43</v>
      </c>
      <c r="H34" s="68" t="s">
        <v>1511</v>
      </c>
      <c r="I34" s="96" t="s">
        <v>2455</v>
      </c>
      <c r="J34" s="68">
        <v>79.63999999999999</v>
      </c>
      <c r="K34" s="68" t="s">
        <v>175</v>
      </c>
    </row>
    <row r="35" spans="1:11" s="82" customFormat="1" ht="34.5" customHeight="1">
      <c r="A35" s="68">
        <v>18</v>
      </c>
      <c r="B35" s="68" t="s">
        <v>1497</v>
      </c>
      <c r="C35" s="68" t="s">
        <v>1506</v>
      </c>
      <c r="D35" s="68">
        <v>33010013</v>
      </c>
      <c r="E35" s="68" t="s">
        <v>2456</v>
      </c>
      <c r="F35" s="68" t="s">
        <v>12</v>
      </c>
      <c r="G35" s="68" t="s">
        <v>2457</v>
      </c>
      <c r="H35" s="68" t="s">
        <v>2995</v>
      </c>
      <c r="I35" s="96" t="s">
        <v>2458</v>
      </c>
      <c r="J35" s="68">
        <v>79.41499999999999</v>
      </c>
      <c r="K35" s="68" t="s">
        <v>175</v>
      </c>
    </row>
    <row r="36" spans="1:11" s="82" customFormat="1" ht="34.5" customHeight="1">
      <c r="A36" s="68">
        <v>19</v>
      </c>
      <c r="B36" s="68" t="s">
        <v>1497</v>
      </c>
      <c r="C36" s="68" t="s">
        <v>1506</v>
      </c>
      <c r="D36" s="68">
        <v>33010013</v>
      </c>
      <c r="E36" s="68" t="s">
        <v>1510</v>
      </c>
      <c r="F36" s="68" t="s">
        <v>12</v>
      </c>
      <c r="G36" s="68" t="s">
        <v>166</v>
      </c>
      <c r="H36" s="68" t="s">
        <v>1511</v>
      </c>
      <c r="I36" s="96" t="s">
        <v>1512</v>
      </c>
      <c r="J36" s="68">
        <v>78.55499999999999</v>
      </c>
      <c r="K36" s="68" t="s">
        <v>2875</v>
      </c>
    </row>
    <row r="37" spans="1:11" s="82" customFormat="1" ht="34.5" customHeight="1">
      <c r="A37" s="68">
        <v>20</v>
      </c>
      <c r="B37" s="68" t="s">
        <v>1497</v>
      </c>
      <c r="C37" s="68" t="s">
        <v>1513</v>
      </c>
      <c r="D37" s="68">
        <v>33010014</v>
      </c>
      <c r="E37" s="68" t="s">
        <v>1514</v>
      </c>
      <c r="F37" s="68" t="s">
        <v>12</v>
      </c>
      <c r="G37" s="68" t="s">
        <v>1515</v>
      </c>
      <c r="H37" s="68" t="s">
        <v>11</v>
      </c>
      <c r="I37" s="96" t="s">
        <v>1516</v>
      </c>
      <c r="J37" s="68">
        <v>78.995</v>
      </c>
      <c r="K37" s="68" t="s">
        <v>2877</v>
      </c>
    </row>
    <row r="38" spans="1:11" s="82" customFormat="1" ht="34.5" customHeight="1">
      <c r="A38" s="68">
        <v>21</v>
      </c>
      <c r="B38" s="68" t="s">
        <v>1497</v>
      </c>
      <c r="C38" s="68" t="s">
        <v>1513</v>
      </c>
      <c r="D38" s="68">
        <v>33010014</v>
      </c>
      <c r="E38" s="68" t="s">
        <v>1517</v>
      </c>
      <c r="F38" s="68" t="s">
        <v>12</v>
      </c>
      <c r="G38" s="68" t="s">
        <v>414</v>
      </c>
      <c r="H38" s="68" t="s">
        <v>11</v>
      </c>
      <c r="I38" s="96" t="s">
        <v>1518</v>
      </c>
      <c r="J38" s="68">
        <v>77.625</v>
      </c>
      <c r="K38" s="68" t="s">
        <v>2877</v>
      </c>
    </row>
    <row r="39" spans="1:11" s="82" customFormat="1" ht="34.5" customHeight="1">
      <c r="A39" s="68">
        <v>22</v>
      </c>
      <c r="B39" s="68" t="s">
        <v>1497</v>
      </c>
      <c r="C39" s="68" t="s">
        <v>17</v>
      </c>
      <c r="D39" s="68">
        <v>33010015</v>
      </c>
      <c r="E39" s="68" t="s">
        <v>1519</v>
      </c>
      <c r="F39" s="68" t="s">
        <v>18</v>
      </c>
      <c r="G39" s="68" t="s">
        <v>1520</v>
      </c>
      <c r="H39" s="68" t="s">
        <v>11</v>
      </c>
      <c r="I39" s="96" t="s">
        <v>1521</v>
      </c>
      <c r="J39" s="68">
        <v>77.475</v>
      </c>
      <c r="K39" s="68"/>
    </row>
    <row r="40" spans="1:11" s="82" customFormat="1" ht="34.5" customHeight="1">
      <c r="A40" s="68">
        <v>23</v>
      </c>
      <c r="B40" s="68" t="s">
        <v>1497</v>
      </c>
      <c r="C40" s="68" t="s">
        <v>17</v>
      </c>
      <c r="D40" s="68">
        <v>33010015</v>
      </c>
      <c r="E40" s="68" t="s">
        <v>1522</v>
      </c>
      <c r="F40" s="68" t="s">
        <v>18</v>
      </c>
      <c r="G40" s="68" t="s">
        <v>1523</v>
      </c>
      <c r="H40" s="68" t="s">
        <v>1524</v>
      </c>
      <c r="I40" s="96" t="s">
        <v>1525</v>
      </c>
      <c r="J40" s="68">
        <v>75.515</v>
      </c>
      <c r="K40" s="68"/>
    </row>
    <row r="41" spans="1:11" s="82" customFormat="1" ht="34.5" customHeight="1">
      <c r="A41" s="68">
        <v>24</v>
      </c>
      <c r="B41" s="68" t="s">
        <v>1497</v>
      </c>
      <c r="C41" s="68" t="s">
        <v>17</v>
      </c>
      <c r="D41" s="68">
        <v>33010015</v>
      </c>
      <c r="E41" s="68" t="s">
        <v>1526</v>
      </c>
      <c r="F41" s="68" t="s">
        <v>18</v>
      </c>
      <c r="G41" s="68" t="s">
        <v>135</v>
      </c>
      <c r="H41" s="68" t="s">
        <v>11</v>
      </c>
      <c r="I41" s="96" t="s">
        <v>1527</v>
      </c>
      <c r="J41" s="68">
        <v>74.33</v>
      </c>
      <c r="K41" s="68"/>
    </row>
    <row r="42" spans="1:11" s="82" customFormat="1" ht="34.5" customHeight="1">
      <c r="A42" s="68">
        <v>25</v>
      </c>
      <c r="B42" s="68" t="s">
        <v>1497</v>
      </c>
      <c r="C42" s="68" t="s">
        <v>17</v>
      </c>
      <c r="D42" s="68">
        <v>33010015</v>
      </c>
      <c r="E42" s="68" t="s">
        <v>2459</v>
      </c>
      <c r="F42" s="68" t="s">
        <v>18</v>
      </c>
      <c r="G42" s="68" t="s">
        <v>2460</v>
      </c>
      <c r="H42" s="68" t="s">
        <v>1150</v>
      </c>
      <c r="I42" s="96" t="s">
        <v>2461</v>
      </c>
      <c r="J42" s="68">
        <v>74.185</v>
      </c>
      <c r="K42" s="68"/>
    </row>
    <row r="43" spans="1:11" s="82" customFormat="1" ht="34.5" customHeight="1">
      <c r="A43" s="68">
        <v>26</v>
      </c>
      <c r="B43" s="68" t="s">
        <v>1497</v>
      </c>
      <c r="C43" s="68" t="s">
        <v>20</v>
      </c>
      <c r="D43" s="68">
        <v>33010016</v>
      </c>
      <c r="E43" s="68" t="s">
        <v>1528</v>
      </c>
      <c r="F43" s="68" t="s">
        <v>12</v>
      </c>
      <c r="G43" s="68" t="s">
        <v>1523</v>
      </c>
      <c r="H43" s="68" t="s">
        <v>11</v>
      </c>
      <c r="I43" s="96" t="s">
        <v>1529</v>
      </c>
      <c r="J43" s="68">
        <v>78.8</v>
      </c>
      <c r="K43" s="68"/>
    </row>
    <row r="44" spans="1:11" s="82" customFormat="1" ht="45" customHeight="1">
      <c r="A44" s="68">
        <v>27</v>
      </c>
      <c r="B44" s="68" t="s">
        <v>1530</v>
      </c>
      <c r="C44" s="68" t="s">
        <v>39</v>
      </c>
      <c r="D44" s="68">
        <v>33010017</v>
      </c>
      <c r="E44" s="68" t="s">
        <v>2462</v>
      </c>
      <c r="F44" s="68" t="s">
        <v>12</v>
      </c>
      <c r="G44" s="68" t="s">
        <v>369</v>
      </c>
      <c r="H44" s="68" t="s">
        <v>1422</v>
      </c>
      <c r="I44" s="96" t="s">
        <v>2463</v>
      </c>
      <c r="J44" s="68">
        <v>78.12</v>
      </c>
      <c r="K44" s="68" t="s">
        <v>2876</v>
      </c>
    </row>
    <row r="45" spans="1:11" s="82" customFormat="1" ht="45" customHeight="1">
      <c r="A45" s="68">
        <v>28</v>
      </c>
      <c r="B45" s="68" t="s">
        <v>1530</v>
      </c>
      <c r="C45" s="68" t="s">
        <v>1500</v>
      </c>
      <c r="D45" s="68">
        <v>33010018</v>
      </c>
      <c r="E45" s="68" t="s">
        <v>1531</v>
      </c>
      <c r="F45" s="68" t="s">
        <v>12</v>
      </c>
      <c r="G45" s="68" t="s">
        <v>1532</v>
      </c>
      <c r="H45" s="68" t="s">
        <v>1533</v>
      </c>
      <c r="I45" s="96" t="s">
        <v>1534</v>
      </c>
      <c r="J45" s="68">
        <v>78.44</v>
      </c>
      <c r="K45" s="68" t="s">
        <v>2876</v>
      </c>
    </row>
    <row r="46" spans="1:11" s="82" customFormat="1" ht="45" customHeight="1">
      <c r="A46" s="68">
        <v>29</v>
      </c>
      <c r="B46" s="68" t="s">
        <v>1530</v>
      </c>
      <c r="C46" s="68" t="s">
        <v>1500</v>
      </c>
      <c r="D46" s="68">
        <v>33010018</v>
      </c>
      <c r="E46" s="68" t="s">
        <v>2464</v>
      </c>
      <c r="F46" s="68" t="s">
        <v>12</v>
      </c>
      <c r="G46" s="68" t="s">
        <v>135</v>
      </c>
      <c r="H46" s="68" t="s">
        <v>515</v>
      </c>
      <c r="I46" s="96" t="s">
        <v>2465</v>
      </c>
      <c r="J46" s="68">
        <v>77.19</v>
      </c>
      <c r="K46" s="68" t="s">
        <v>2876</v>
      </c>
    </row>
    <row r="47" spans="1:11" s="82" customFormat="1" ht="45" customHeight="1">
      <c r="A47" s="68">
        <v>30</v>
      </c>
      <c r="B47" s="68" t="s">
        <v>1530</v>
      </c>
      <c r="C47" s="68" t="s">
        <v>37</v>
      </c>
      <c r="D47" s="68">
        <v>33010019</v>
      </c>
      <c r="E47" s="68" t="s">
        <v>1535</v>
      </c>
      <c r="F47" s="68" t="s">
        <v>18</v>
      </c>
      <c r="G47" s="68" t="s">
        <v>43</v>
      </c>
      <c r="H47" s="68" t="s">
        <v>1536</v>
      </c>
      <c r="I47" s="96" t="s">
        <v>1537</v>
      </c>
      <c r="J47" s="68">
        <v>79.08500000000001</v>
      </c>
      <c r="K47" s="68" t="s">
        <v>1538</v>
      </c>
    </row>
    <row r="48" spans="1:11" s="82" customFormat="1" ht="34.5" customHeight="1">
      <c r="A48" s="68">
        <v>31</v>
      </c>
      <c r="B48" s="68" t="s">
        <v>1539</v>
      </c>
      <c r="C48" s="68" t="s">
        <v>13</v>
      </c>
      <c r="D48" s="68">
        <v>33010020</v>
      </c>
      <c r="E48" s="68" t="s">
        <v>937</v>
      </c>
      <c r="F48" s="68" t="s">
        <v>18</v>
      </c>
      <c r="G48" s="68" t="s">
        <v>2466</v>
      </c>
      <c r="H48" s="68" t="s">
        <v>1511</v>
      </c>
      <c r="I48" s="96" t="s">
        <v>2467</v>
      </c>
      <c r="J48" s="68">
        <v>80.595</v>
      </c>
      <c r="K48" s="68" t="s">
        <v>175</v>
      </c>
    </row>
    <row r="49" spans="1:11" s="82" customFormat="1" ht="34.5" customHeight="1">
      <c r="A49" s="68">
        <v>32</v>
      </c>
      <c r="B49" s="68" t="s">
        <v>1539</v>
      </c>
      <c r="C49" s="68" t="s">
        <v>13</v>
      </c>
      <c r="D49" s="68">
        <v>33010020</v>
      </c>
      <c r="E49" s="68" t="s">
        <v>1540</v>
      </c>
      <c r="F49" s="68" t="s">
        <v>18</v>
      </c>
      <c r="G49" s="68" t="s">
        <v>369</v>
      </c>
      <c r="H49" s="68" t="s">
        <v>567</v>
      </c>
      <c r="I49" s="96" t="s">
        <v>1541</v>
      </c>
      <c r="J49" s="68">
        <v>79.64999999999999</v>
      </c>
      <c r="K49" s="68" t="s">
        <v>175</v>
      </c>
    </row>
    <row r="50" spans="1:11" s="82" customFormat="1" ht="34.5" customHeight="1">
      <c r="A50" s="68">
        <v>33</v>
      </c>
      <c r="B50" s="68" t="s">
        <v>1539</v>
      </c>
      <c r="C50" s="68" t="s">
        <v>13</v>
      </c>
      <c r="D50" s="68">
        <v>33010020</v>
      </c>
      <c r="E50" s="68" t="s">
        <v>1542</v>
      </c>
      <c r="F50" s="68" t="s">
        <v>18</v>
      </c>
      <c r="G50" s="68" t="s">
        <v>19</v>
      </c>
      <c r="H50" s="68" t="s">
        <v>11</v>
      </c>
      <c r="I50" s="96" t="s">
        <v>1543</v>
      </c>
      <c r="J50" s="68">
        <v>79.315</v>
      </c>
      <c r="K50" s="68" t="s">
        <v>175</v>
      </c>
    </row>
    <row r="51" spans="1:11" s="82" customFormat="1" ht="34.5" customHeight="1">
      <c r="A51" s="68">
        <v>34</v>
      </c>
      <c r="B51" s="68" t="s">
        <v>1539</v>
      </c>
      <c r="C51" s="68" t="s">
        <v>13</v>
      </c>
      <c r="D51" s="68">
        <v>33010020</v>
      </c>
      <c r="E51" s="68" t="s">
        <v>1544</v>
      </c>
      <c r="F51" s="68" t="s">
        <v>18</v>
      </c>
      <c r="G51" s="68" t="s">
        <v>369</v>
      </c>
      <c r="H51" s="68" t="s">
        <v>1111</v>
      </c>
      <c r="I51" s="96" t="s">
        <v>1545</v>
      </c>
      <c r="J51" s="68">
        <v>79.16</v>
      </c>
      <c r="K51" s="68" t="s">
        <v>175</v>
      </c>
    </row>
    <row r="52" spans="1:11" s="82" customFormat="1" ht="34.5" customHeight="1">
      <c r="A52" s="68">
        <v>35</v>
      </c>
      <c r="B52" s="68" t="s">
        <v>1539</v>
      </c>
      <c r="C52" s="68" t="s">
        <v>13</v>
      </c>
      <c r="D52" s="68">
        <v>33010020</v>
      </c>
      <c r="E52" s="68" t="s">
        <v>1546</v>
      </c>
      <c r="F52" s="68" t="s">
        <v>12</v>
      </c>
      <c r="G52" s="68" t="s">
        <v>42</v>
      </c>
      <c r="H52" s="68" t="s">
        <v>1547</v>
      </c>
      <c r="I52" s="96" t="s">
        <v>1548</v>
      </c>
      <c r="J52" s="68">
        <v>78.325</v>
      </c>
      <c r="K52" s="68" t="s">
        <v>175</v>
      </c>
    </row>
    <row r="53" spans="1:11" s="82" customFormat="1" ht="34.5" customHeight="1">
      <c r="A53" s="68">
        <v>36</v>
      </c>
      <c r="B53" s="68" t="s">
        <v>1539</v>
      </c>
      <c r="C53" s="68" t="s">
        <v>37</v>
      </c>
      <c r="D53" s="68">
        <v>33010021</v>
      </c>
      <c r="E53" s="68" t="s">
        <v>1549</v>
      </c>
      <c r="F53" s="68" t="s">
        <v>12</v>
      </c>
      <c r="G53" s="68" t="s">
        <v>1129</v>
      </c>
      <c r="H53" s="68" t="s">
        <v>38</v>
      </c>
      <c r="I53" s="96" t="s">
        <v>1550</v>
      </c>
      <c r="J53" s="68">
        <v>78.975</v>
      </c>
      <c r="K53" s="68" t="s">
        <v>1538</v>
      </c>
    </row>
    <row r="54" spans="1:11" s="82" customFormat="1" ht="34.5" customHeight="1">
      <c r="A54" s="68">
        <v>37</v>
      </c>
      <c r="B54" s="68" t="s">
        <v>1551</v>
      </c>
      <c r="C54" s="68" t="s">
        <v>13</v>
      </c>
      <c r="D54" s="68">
        <v>33010022</v>
      </c>
      <c r="E54" s="68" t="s">
        <v>2468</v>
      </c>
      <c r="F54" s="68" t="s">
        <v>12</v>
      </c>
      <c r="G54" s="68" t="s">
        <v>135</v>
      </c>
      <c r="H54" s="68" t="s">
        <v>1606</v>
      </c>
      <c r="I54" s="96" t="s">
        <v>2469</v>
      </c>
      <c r="J54" s="68">
        <v>78.41499999999999</v>
      </c>
      <c r="K54" s="68" t="s">
        <v>175</v>
      </c>
    </row>
    <row r="55" spans="1:11" s="82" customFormat="1" ht="34.5" customHeight="1">
      <c r="A55" s="68">
        <v>38</v>
      </c>
      <c r="B55" s="68" t="s">
        <v>1551</v>
      </c>
      <c r="C55" s="68" t="s">
        <v>13</v>
      </c>
      <c r="D55" s="68">
        <v>33010022</v>
      </c>
      <c r="E55" s="68" t="s">
        <v>2470</v>
      </c>
      <c r="F55" s="68" t="s">
        <v>12</v>
      </c>
      <c r="G55" s="68" t="s">
        <v>174</v>
      </c>
      <c r="H55" s="68" t="s">
        <v>481</v>
      </c>
      <c r="I55" s="96" t="s">
        <v>2471</v>
      </c>
      <c r="J55" s="68">
        <v>77.32</v>
      </c>
      <c r="K55" s="68" t="s">
        <v>175</v>
      </c>
    </row>
    <row r="56" spans="1:11" s="82" customFormat="1" ht="34.5" customHeight="1">
      <c r="A56" s="68">
        <v>39</v>
      </c>
      <c r="B56" s="68" t="s">
        <v>1551</v>
      </c>
      <c r="C56" s="68" t="s">
        <v>13</v>
      </c>
      <c r="D56" s="68">
        <v>33010022</v>
      </c>
      <c r="E56" s="68" t="s">
        <v>1552</v>
      </c>
      <c r="F56" s="68" t="s">
        <v>12</v>
      </c>
      <c r="G56" s="68" t="s">
        <v>1553</v>
      </c>
      <c r="H56" s="68" t="s">
        <v>1547</v>
      </c>
      <c r="I56" s="96" t="s">
        <v>1554</v>
      </c>
      <c r="J56" s="68">
        <v>76.825</v>
      </c>
      <c r="K56" s="68" t="s">
        <v>175</v>
      </c>
    </row>
    <row r="57" spans="1:11" s="82" customFormat="1" ht="34.5" customHeight="1">
      <c r="A57" s="68">
        <v>40</v>
      </c>
      <c r="B57" s="68" t="s">
        <v>1551</v>
      </c>
      <c r="C57" s="68" t="s">
        <v>25</v>
      </c>
      <c r="D57" s="68">
        <v>33010023</v>
      </c>
      <c r="E57" s="68" t="s">
        <v>1555</v>
      </c>
      <c r="F57" s="68" t="s">
        <v>12</v>
      </c>
      <c r="G57" s="68" t="s">
        <v>1556</v>
      </c>
      <c r="H57" s="68" t="s">
        <v>32</v>
      </c>
      <c r="I57" s="96" t="s">
        <v>1557</v>
      </c>
      <c r="J57" s="68">
        <v>79.155</v>
      </c>
      <c r="K57" s="68" t="s">
        <v>1558</v>
      </c>
    </row>
    <row r="58" spans="1:11" s="82" customFormat="1" ht="34.5" customHeight="1">
      <c r="A58" s="68">
        <v>41</v>
      </c>
      <c r="B58" s="68" t="s">
        <v>1559</v>
      </c>
      <c r="C58" s="68" t="s">
        <v>13</v>
      </c>
      <c r="D58" s="68">
        <v>33010024</v>
      </c>
      <c r="E58" s="68" t="s">
        <v>2472</v>
      </c>
      <c r="F58" s="68" t="s">
        <v>18</v>
      </c>
      <c r="G58" s="68" t="s">
        <v>135</v>
      </c>
      <c r="H58" s="68" t="s">
        <v>1511</v>
      </c>
      <c r="I58" s="96" t="s">
        <v>2473</v>
      </c>
      <c r="J58" s="68">
        <v>78.52999999999999</v>
      </c>
      <c r="K58" s="68" t="s">
        <v>175</v>
      </c>
    </row>
    <row r="59" spans="1:11" s="82" customFormat="1" ht="34.5" customHeight="1">
      <c r="A59" s="68">
        <v>42</v>
      </c>
      <c r="B59" s="68" t="s">
        <v>1559</v>
      </c>
      <c r="C59" s="68" t="s">
        <v>13</v>
      </c>
      <c r="D59" s="68">
        <v>33010024</v>
      </c>
      <c r="E59" s="68" t="s">
        <v>2474</v>
      </c>
      <c r="F59" s="68" t="s">
        <v>12</v>
      </c>
      <c r="G59" s="68" t="s">
        <v>1553</v>
      </c>
      <c r="H59" s="68" t="s">
        <v>1511</v>
      </c>
      <c r="I59" s="96" t="s">
        <v>2475</v>
      </c>
      <c r="J59" s="68">
        <v>77.94999999999999</v>
      </c>
      <c r="K59" s="68" t="s">
        <v>175</v>
      </c>
    </row>
    <row r="60" spans="1:11" s="82" customFormat="1" ht="34.5" customHeight="1">
      <c r="A60" s="68">
        <v>43</v>
      </c>
      <c r="B60" s="68" t="s">
        <v>1559</v>
      </c>
      <c r="C60" s="68" t="s">
        <v>13</v>
      </c>
      <c r="D60" s="68">
        <v>33010024</v>
      </c>
      <c r="E60" s="68" t="s">
        <v>2476</v>
      </c>
      <c r="F60" s="68" t="s">
        <v>18</v>
      </c>
      <c r="G60" s="68" t="s">
        <v>135</v>
      </c>
      <c r="H60" s="68" t="s">
        <v>567</v>
      </c>
      <c r="I60" s="96" t="s">
        <v>2477</v>
      </c>
      <c r="J60" s="68">
        <v>77.92</v>
      </c>
      <c r="K60" s="68" t="s">
        <v>175</v>
      </c>
    </row>
    <row r="61" spans="1:11" s="82" customFormat="1" ht="34.5" customHeight="1">
      <c r="A61" s="68">
        <v>44</v>
      </c>
      <c r="B61" s="68" t="s">
        <v>1559</v>
      </c>
      <c r="C61" s="68" t="s">
        <v>13</v>
      </c>
      <c r="D61" s="68">
        <v>33010024</v>
      </c>
      <c r="E61" s="68" t="s">
        <v>1560</v>
      </c>
      <c r="F61" s="68" t="s">
        <v>12</v>
      </c>
      <c r="G61" s="68" t="s">
        <v>372</v>
      </c>
      <c r="H61" s="68" t="s">
        <v>1511</v>
      </c>
      <c r="I61" s="96" t="s">
        <v>1561</v>
      </c>
      <c r="J61" s="68">
        <v>77.27499999999999</v>
      </c>
      <c r="K61" s="68" t="s">
        <v>175</v>
      </c>
    </row>
    <row r="62" spans="1:11" s="82" customFormat="1" ht="34.5" customHeight="1">
      <c r="A62" s="68">
        <v>45</v>
      </c>
      <c r="B62" s="68" t="s">
        <v>1559</v>
      </c>
      <c r="C62" s="68" t="s">
        <v>13</v>
      </c>
      <c r="D62" s="68">
        <v>33010024</v>
      </c>
      <c r="E62" s="68" t="s">
        <v>1562</v>
      </c>
      <c r="F62" s="68" t="s">
        <v>18</v>
      </c>
      <c r="G62" s="68" t="s">
        <v>43</v>
      </c>
      <c r="H62" s="68" t="s">
        <v>481</v>
      </c>
      <c r="I62" s="96" t="s">
        <v>1563</v>
      </c>
      <c r="J62" s="68">
        <v>77.065</v>
      </c>
      <c r="K62" s="68" t="s">
        <v>175</v>
      </c>
    </row>
    <row r="63" spans="1:11" s="82" customFormat="1" ht="34.5" customHeight="1">
      <c r="A63" s="68">
        <v>46</v>
      </c>
      <c r="B63" s="68" t="s">
        <v>1559</v>
      </c>
      <c r="C63" s="68" t="s">
        <v>13</v>
      </c>
      <c r="D63" s="68">
        <v>33010024</v>
      </c>
      <c r="E63" s="68" t="s">
        <v>1564</v>
      </c>
      <c r="F63" s="68" t="s">
        <v>12</v>
      </c>
      <c r="G63" s="68" t="s">
        <v>1565</v>
      </c>
      <c r="H63" s="68" t="s">
        <v>481</v>
      </c>
      <c r="I63" s="96" t="s">
        <v>1566</v>
      </c>
      <c r="J63" s="68">
        <v>76.61</v>
      </c>
      <c r="K63" s="68" t="s">
        <v>175</v>
      </c>
    </row>
    <row r="64" spans="1:11" s="82" customFormat="1" ht="34.5" customHeight="1">
      <c r="A64" s="68">
        <v>47</v>
      </c>
      <c r="B64" s="68" t="s">
        <v>1559</v>
      </c>
      <c r="C64" s="68" t="s">
        <v>13</v>
      </c>
      <c r="D64" s="68">
        <v>33010024</v>
      </c>
      <c r="E64" s="68" t="s">
        <v>1567</v>
      </c>
      <c r="F64" s="68" t="s">
        <v>12</v>
      </c>
      <c r="G64" s="68" t="s">
        <v>135</v>
      </c>
      <c r="H64" s="68" t="s">
        <v>481</v>
      </c>
      <c r="I64" s="96" t="s">
        <v>1568</v>
      </c>
      <c r="J64" s="68">
        <v>76.47</v>
      </c>
      <c r="K64" s="68" t="s">
        <v>175</v>
      </c>
    </row>
    <row r="65" spans="1:11" s="82" customFormat="1" ht="34.5" customHeight="1">
      <c r="A65" s="68">
        <v>48</v>
      </c>
      <c r="B65" s="68" t="s">
        <v>1559</v>
      </c>
      <c r="C65" s="68" t="s">
        <v>13</v>
      </c>
      <c r="D65" s="68">
        <v>33010024</v>
      </c>
      <c r="E65" s="68" t="s">
        <v>1569</v>
      </c>
      <c r="F65" s="68" t="s">
        <v>18</v>
      </c>
      <c r="G65" s="68" t="s">
        <v>43</v>
      </c>
      <c r="H65" s="68" t="s">
        <v>481</v>
      </c>
      <c r="I65" s="96" t="s">
        <v>1570</v>
      </c>
      <c r="J65" s="68">
        <v>76.32</v>
      </c>
      <c r="K65" s="68" t="s">
        <v>175</v>
      </c>
    </row>
    <row r="66" spans="1:11" s="82" customFormat="1" ht="34.5" customHeight="1">
      <c r="A66" s="68">
        <v>49</v>
      </c>
      <c r="B66" s="68" t="s">
        <v>1559</v>
      </c>
      <c r="C66" s="68" t="s">
        <v>13</v>
      </c>
      <c r="D66" s="68">
        <v>33010024</v>
      </c>
      <c r="E66" s="68" t="s">
        <v>2478</v>
      </c>
      <c r="F66" s="68" t="s">
        <v>18</v>
      </c>
      <c r="G66" s="68" t="s">
        <v>132</v>
      </c>
      <c r="H66" s="68" t="s">
        <v>567</v>
      </c>
      <c r="I66" s="96" t="s">
        <v>2479</v>
      </c>
      <c r="J66" s="68">
        <v>76.16499999999999</v>
      </c>
      <c r="K66" s="68" t="s">
        <v>175</v>
      </c>
    </row>
    <row r="67" spans="1:11" s="82" customFormat="1" ht="34.5" customHeight="1">
      <c r="A67" s="68">
        <v>50</v>
      </c>
      <c r="B67" s="68" t="s">
        <v>1559</v>
      </c>
      <c r="C67" s="68" t="s">
        <v>34</v>
      </c>
      <c r="D67" s="68">
        <v>33010025</v>
      </c>
      <c r="E67" s="68" t="s">
        <v>2480</v>
      </c>
      <c r="F67" s="68" t="s">
        <v>18</v>
      </c>
      <c r="G67" s="68" t="s">
        <v>163</v>
      </c>
      <c r="H67" s="68" t="s">
        <v>1428</v>
      </c>
      <c r="I67" s="96" t="s">
        <v>2481</v>
      </c>
      <c r="J67" s="68">
        <v>74.51</v>
      </c>
      <c r="K67" s="68" t="s">
        <v>1721</v>
      </c>
    </row>
    <row r="68" spans="1:11" s="82" customFormat="1" ht="34.5" customHeight="1">
      <c r="A68" s="68">
        <v>51</v>
      </c>
      <c r="B68" s="68" t="s">
        <v>1559</v>
      </c>
      <c r="C68" s="68" t="s">
        <v>23</v>
      </c>
      <c r="D68" s="68">
        <v>33010026</v>
      </c>
      <c r="E68" s="68" t="s">
        <v>2482</v>
      </c>
      <c r="F68" s="68" t="s">
        <v>12</v>
      </c>
      <c r="G68" s="68" t="s">
        <v>1553</v>
      </c>
      <c r="H68" s="68" t="s">
        <v>1511</v>
      </c>
      <c r="I68" s="96" t="s">
        <v>2483</v>
      </c>
      <c r="J68" s="68">
        <v>75.285</v>
      </c>
      <c r="K68" s="68"/>
    </row>
    <row r="69" spans="1:11" s="82" customFormat="1" ht="34.5" customHeight="1">
      <c r="A69" s="68">
        <v>52</v>
      </c>
      <c r="B69" s="68" t="s">
        <v>1559</v>
      </c>
      <c r="C69" s="68" t="s">
        <v>37</v>
      </c>
      <c r="D69" s="68">
        <v>33010027</v>
      </c>
      <c r="E69" s="68" t="s">
        <v>1571</v>
      </c>
      <c r="F69" s="68" t="s">
        <v>18</v>
      </c>
      <c r="G69" s="68" t="s">
        <v>1572</v>
      </c>
      <c r="H69" s="68" t="s">
        <v>428</v>
      </c>
      <c r="I69" s="96" t="s">
        <v>1573</v>
      </c>
      <c r="J69" s="68">
        <v>79.72</v>
      </c>
      <c r="K69" s="68"/>
    </row>
    <row r="70" spans="1:11" s="82" customFormat="1" ht="34.5" customHeight="1">
      <c r="A70" s="68">
        <v>53</v>
      </c>
      <c r="B70" s="68" t="s">
        <v>1574</v>
      </c>
      <c r="C70" s="68" t="s">
        <v>13</v>
      </c>
      <c r="D70" s="68">
        <v>33010028</v>
      </c>
      <c r="E70" s="68" t="s">
        <v>1575</v>
      </c>
      <c r="F70" s="68" t="s">
        <v>12</v>
      </c>
      <c r="G70" s="68" t="s">
        <v>369</v>
      </c>
      <c r="H70" s="68" t="s">
        <v>1111</v>
      </c>
      <c r="I70" s="96" t="s">
        <v>1576</v>
      </c>
      <c r="J70" s="68">
        <v>79.175</v>
      </c>
      <c r="K70" s="68" t="s">
        <v>175</v>
      </c>
    </row>
    <row r="71" spans="1:11" s="82" customFormat="1" ht="34.5" customHeight="1">
      <c r="A71" s="68">
        <v>54</v>
      </c>
      <c r="B71" s="68" t="s">
        <v>1574</v>
      </c>
      <c r="C71" s="68" t="s">
        <v>13</v>
      </c>
      <c r="D71" s="68">
        <v>33010028</v>
      </c>
      <c r="E71" s="68" t="s">
        <v>1577</v>
      </c>
      <c r="F71" s="68" t="s">
        <v>12</v>
      </c>
      <c r="G71" s="68" t="s">
        <v>135</v>
      </c>
      <c r="H71" s="68" t="s">
        <v>481</v>
      </c>
      <c r="I71" s="96" t="s">
        <v>1578</v>
      </c>
      <c r="J71" s="68">
        <v>78.46</v>
      </c>
      <c r="K71" s="68" t="s">
        <v>175</v>
      </c>
    </row>
    <row r="72" spans="1:11" s="82" customFormat="1" ht="34.5" customHeight="1">
      <c r="A72" s="68">
        <v>55</v>
      </c>
      <c r="B72" s="68" t="s">
        <v>1574</v>
      </c>
      <c r="C72" s="68" t="s">
        <v>13</v>
      </c>
      <c r="D72" s="68">
        <v>33010028</v>
      </c>
      <c r="E72" s="68" t="s">
        <v>1579</v>
      </c>
      <c r="F72" s="68" t="s">
        <v>12</v>
      </c>
      <c r="G72" s="68" t="s">
        <v>1553</v>
      </c>
      <c r="H72" s="68" t="s">
        <v>1511</v>
      </c>
      <c r="I72" s="96" t="s">
        <v>1580</v>
      </c>
      <c r="J72" s="68">
        <v>76.485</v>
      </c>
      <c r="K72" s="68" t="s">
        <v>175</v>
      </c>
    </row>
    <row r="73" spans="1:11" s="82" customFormat="1" ht="34.5" customHeight="1">
      <c r="A73" s="68">
        <v>56</v>
      </c>
      <c r="B73" s="68" t="s">
        <v>1574</v>
      </c>
      <c r="C73" s="68" t="s">
        <v>13</v>
      </c>
      <c r="D73" s="68">
        <v>33010028</v>
      </c>
      <c r="E73" s="68" t="s">
        <v>1581</v>
      </c>
      <c r="F73" s="68" t="s">
        <v>12</v>
      </c>
      <c r="G73" s="68" t="s">
        <v>369</v>
      </c>
      <c r="H73" s="68" t="s">
        <v>515</v>
      </c>
      <c r="I73" s="96" t="s">
        <v>1582</v>
      </c>
      <c r="J73" s="68">
        <v>75.875</v>
      </c>
      <c r="K73" s="68" t="s">
        <v>175</v>
      </c>
    </row>
    <row r="74" spans="1:11" s="82" customFormat="1" ht="34.5" customHeight="1">
      <c r="A74" s="68">
        <v>57</v>
      </c>
      <c r="B74" s="68" t="s">
        <v>1574</v>
      </c>
      <c r="C74" s="68" t="s">
        <v>23</v>
      </c>
      <c r="D74" s="68">
        <v>33010029</v>
      </c>
      <c r="E74" s="68" t="s">
        <v>1583</v>
      </c>
      <c r="F74" s="68" t="s">
        <v>12</v>
      </c>
      <c r="G74" s="68" t="s">
        <v>135</v>
      </c>
      <c r="H74" s="68" t="s">
        <v>28</v>
      </c>
      <c r="I74" s="96" t="s">
        <v>1584</v>
      </c>
      <c r="J74" s="68">
        <v>76.425</v>
      </c>
      <c r="K74" s="68"/>
    </row>
    <row r="75" spans="1:11" s="82" customFormat="1" ht="34.5" customHeight="1">
      <c r="A75" s="68">
        <v>58</v>
      </c>
      <c r="B75" s="68" t="s">
        <v>1585</v>
      </c>
      <c r="C75" s="68" t="s">
        <v>34</v>
      </c>
      <c r="D75" s="68">
        <v>33010030</v>
      </c>
      <c r="E75" s="68" t="s">
        <v>1586</v>
      </c>
      <c r="F75" s="68" t="s">
        <v>18</v>
      </c>
      <c r="G75" s="68" t="s">
        <v>14</v>
      </c>
      <c r="H75" s="68" t="s">
        <v>1587</v>
      </c>
      <c r="I75" s="96" t="s">
        <v>1588</v>
      </c>
      <c r="J75" s="68">
        <v>78.1</v>
      </c>
      <c r="K75" s="68" t="s">
        <v>552</v>
      </c>
    </row>
    <row r="76" spans="1:11" s="82" customFormat="1" ht="34.5" customHeight="1">
      <c r="A76" s="68">
        <v>59</v>
      </c>
      <c r="B76" s="68" t="s">
        <v>1585</v>
      </c>
      <c r="C76" s="68" t="s">
        <v>34</v>
      </c>
      <c r="D76" s="68">
        <v>33010030</v>
      </c>
      <c r="E76" s="68" t="s">
        <v>1589</v>
      </c>
      <c r="F76" s="68" t="s">
        <v>18</v>
      </c>
      <c r="G76" s="68" t="s">
        <v>36</v>
      </c>
      <c r="H76" s="68" t="s">
        <v>1590</v>
      </c>
      <c r="I76" s="96" t="s">
        <v>1591</v>
      </c>
      <c r="J76" s="68">
        <v>75.315</v>
      </c>
      <c r="K76" s="68" t="s">
        <v>552</v>
      </c>
    </row>
    <row r="77" spans="1:11" s="82" customFormat="1" ht="34.5" customHeight="1">
      <c r="A77" s="68">
        <v>60</v>
      </c>
      <c r="B77" s="68" t="s">
        <v>2484</v>
      </c>
      <c r="C77" s="68" t="s">
        <v>13</v>
      </c>
      <c r="D77" s="68">
        <v>33010031</v>
      </c>
      <c r="E77" s="68" t="s">
        <v>2485</v>
      </c>
      <c r="F77" s="68" t="s">
        <v>12</v>
      </c>
      <c r="G77" s="68" t="s">
        <v>369</v>
      </c>
      <c r="H77" s="68" t="s">
        <v>1511</v>
      </c>
      <c r="I77" s="96" t="s">
        <v>2486</v>
      </c>
      <c r="J77" s="68">
        <v>77.43499999999999</v>
      </c>
      <c r="K77" s="68" t="s">
        <v>175</v>
      </c>
    </row>
    <row r="78" spans="1:11" s="82" customFormat="1" ht="34.5" customHeight="1">
      <c r="A78" s="68">
        <v>61</v>
      </c>
      <c r="B78" s="68" t="s">
        <v>2484</v>
      </c>
      <c r="C78" s="68" t="s">
        <v>13</v>
      </c>
      <c r="D78" s="68">
        <v>33010031</v>
      </c>
      <c r="E78" s="68" t="s">
        <v>2487</v>
      </c>
      <c r="F78" s="68" t="s">
        <v>12</v>
      </c>
      <c r="G78" s="68" t="s">
        <v>22</v>
      </c>
      <c r="H78" s="68" t="s">
        <v>1511</v>
      </c>
      <c r="I78" s="96" t="s">
        <v>2488</v>
      </c>
      <c r="J78" s="68">
        <v>75.81</v>
      </c>
      <c r="K78" s="68" t="s">
        <v>175</v>
      </c>
    </row>
    <row r="79" spans="1:11" s="82" customFormat="1" ht="34.5" customHeight="1">
      <c r="A79" s="68">
        <v>62</v>
      </c>
      <c r="B79" s="68" t="s">
        <v>2484</v>
      </c>
      <c r="C79" s="68" t="s">
        <v>13</v>
      </c>
      <c r="D79" s="68">
        <v>33010031</v>
      </c>
      <c r="E79" s="68" t="s">
        <v>2489</v>
      </c>
      <c r="F79" s="68" t="s">
        <v>12</v>
      </c>
      <c r="G79" s="68" t="s">
        <v>31</v>
      </c>
      <c r="H79" s="68" t="s">
        <v>1511</v>
      </c>
      <c r="I79" s="96" t="s">
        <v>2490</v>
      </c>
      <c r="J79" s="68">
        <v>75.13</v>
      </c>
      <c r="K79" s="68" t="s">
        <v>175</v>
      </c>
    </row>
    <row r="80" spans="1:11" s="82" customFormat="1" ht="34.5" customHeight="1">
      <c r="A80" s="68">
        <v>63</v>
      </c>
      <c r="B80" s="68" t="s">
        <v>2484</v>
      </c>
      <c r="C80" s="68" t="s">
        <v>23</v>
      </c>
      <c r="D80" s="68">
        <v>33010032</v>
      </c>
      <c r="E80" s="68" t="s">
        <v>2491</v>
      </c>
      <c r="F80" s="68" t="s">
        <v>12</v>
      </c>
      <c r="G80" s="68" t="s">
        <v>135</v>
      </c>
      <c r="H80" s="68" t="s">
        <v>2492</v>
      </c>
      <c r="I80" s="96" t="s">
        <v>2493</v>
      </c>
      <c r="J80" s="68">
        <v>78.7</v>
      </c>
      <c r="K80" s="68"/>
    </row>
    <row r="81" spans="1:11" s="82" customFormat="1" ht="34.5" customHeight="1">
      <c r="A81" s="68">
        <v>64</v>
      </c>
      <c r="B81" s="68" t="s">
        <v>1592</v>
      </c>
      <c r="C81" s="68" t="s">
        <v>13</v>
      </c>
      <c r="D81" s="68">
        <v>33010033</v>
      </c>
      <c r="E81" s="68" t="s">
        <v>1593</v>
      </c>
      <c r="F81" s="68" t="s">
        <v>18</v>
      </c>
      <c r="G81" s="68" t="s">
        <v>179</v>
      </c>
      <c r="H81" s="68" t="s">
        <v>11</v>
      </c>
      <c r="I81" s="96" t="s">
        <v>1594</v>
      </c>
      <c r="J81" s="68">
        <v>79.245</v>
      </c>
      <c r="K81" s="68" t="s">
        <v>175</v>
      </c>
    </row>
    <row r="82" spans="1:11" s="82" customFormat="1" ht="34.5" customHeight="1">
      <c r="A82" s="68">
        <v>65</v>
      </c>
      <c r="B82" s="68" t="s">
        <v>1592</v>
      </c>
      <c r="C82" s="68" t="s">
        <v>13</v>
      </c>
      <c r="D82" s="68">
        <v>33010033</v>
      </c>
      <c r="E82" s="68" t="s">
        <v>1595</v>
      </c>
      <c r="F82" s="68" t="s">
        <v>12</v>
      </c>
      <c r="G82" s="68" t="s">
        <v>31</v>
      </c>
      <c r="H82" s="68" t="s">
        <v>11</v>
      </c>
      <c r="I82" s="96" t="s">
        <v>1596</v>
      </c>
      <c r="J82" s="68">
        <v>75.94</v>
      </c>
      <c r="K82" s="68" t="s">
        <v>175</v>
      </c>
    </row>
    <row r="83" spans="1:11" s="82" customFormat="1" ht="34.5" customHeight="1">
      <c r="A83" s="68">
        <v>66</v>
      </c>
      <c r="B83" s="68" t="s">
        <v>1592</v>
      </c>
      <c r="C83" s="68" t="s">
        <v>13</v>
      </c>
      <c r="D83" s="68">
        <v>33010033</v>
      </c>
      <c r="E83" s="68" t="s">
        <v>1597</v>
      </c>
      <c r="F83" s="68" t="s">
        <v>12</v>
      </c>
      <c r="G83" s="68" t="s">
        <v>1598</v>
      </c>
      <c r="H83" s="68" t="s">
        <v>11</v>
      </c>
      <c r="I83" s="96" t="s">
        <v>1599</v>
      </c>
      <c r="J83" s="68">
        <v>75.675</v>
      </c>
      <c r="K83" s="68" t="s">
        <v>175</v>
      </c>
    </row>
    <row r="84" spans="1:11" s="82" customFormat="1" ht="34.5" customHeight="1">
      <c r="A84" s="68">
        <v>67</v>
      </c>
      <c r="B84" s="68" t="s">
        <v>1600</v>
      </c>
      <c r="C84" s="68" t="s">
        <v>13</v>
      </c>
      <c r="D84" s="68">
        <v>33010034</v>
      </c>
      <c r="E84" s="68" t="s">
        <v>1601</v>
      </c>
      <c r="F84" s="68" t="s">
        <v>12</v>
      </c>
      <c r="G84" s="68" t="s">
        <v>369</v>
      </c>
      <c r="H84" s="68" t="s">
        <v>481</v>
      </c>
      <c r="I84" s="96" t="s">
        <v>1602</v>
      </c>
      <c r="J84" s="68">
        <v>78.22999999999999</v>
      </c>
      <c r="K84" s="68" t="s">
        <v>175</v>
      </c>
    </row>
    <row r="85" spans="1:11" s="82" customFormat="1" ht="34.5" customHeight="1">
      <c r="A85" s="68">
        <v>68</v>
      </c>
      <c r="B85" s="68" t="s">
        <v>1600</v>
      </c>
      <c r="C85" s="68" t="s">
        <v>13</v>
      </c>
      <c r="D85" s="68">
        <v>33010034</v>
      </c>
      <c r="E85" s="68" t="s">
        <v>2494</v>
      </c>
      <c r="F85" s="68" t="s">
        <v>18</v>
      </c>
      <c r="G85" s="68" t="s">
        <v>2495</v>
      </c>
      <c r="H85" s="68" t="s">
        <v>481</v>
      </c>
      <c r="I85" s="96" t="s">
        <v>2496</v>
      </c>
      <c r="J85" s="68">
        <v>76.11</v>
      </c>
      <c r="K85" s="68" t="s">
        <v>175</v>
      </c>
    </row>
    <row r="86" spans="1:11" s="82" customFormat="1" ht="34.5" customHeight="1">
      <c r="A86" s="68">
        <v>69</v>
      </c>
      <c r="B86" s="68" t="s">
        <v>1600</v>
      </c>
      <c r="C86" s="68" t="s">
        <v>13</v>
      </c>
      <c r="D86" s="68">
        <v>33010034</v>
      </c>
      <c r="E86" s="68" t="s">
        <v>1603</v>
      </c>
      <c r="F86" s="68" t="s">
        <v>12</v>
      </c>
      <c r="G86" s="68" t="s">
        <v>135</v>
      </c>
      <c r="H86" s="68" t="s">
        <v>481</v>
      </c>
      <c r="I86" s="96" t="s">
        <v>1604</v>
      </c>
      <c r="J86" s="68">
        <v>74.53999999999999</v>
      </c>
      <c r="K86" s="68" t="s">
        <v>175</v>
      </c>
    </row>
    <row r="87" spans="1:11" s="82" customFormat="1" ht="34.5" customHeight="1">
      <c r="A87" s="68">
        <v>70</v>
      </c>
      <c r="B87" s="68" t="s">
        <v>1600</v>
      </c>
      <c r="C87" s="68" t="s">
        <v>13</v>
      </c>
      <c r="D87" s="68">
        <v>33010034</v>
      </c>
      <c r="E87" s="68" t="s">
        <v>1605</v>
      </c>
      <c r="F87" s="68" t="s">
        <v>12</v>
      </c>
      <c r="G87" s="68" t="s">
        <v>369</v>
      </c>
      <c r="H87" s="68" t="s">
        <v>1606</v>
      </c>
      <c r="I87" s="96" t="s">
        <v>1607</v>
      </c>
      <c r="J87" s="68">
        <v>74.46499999999999</v>
      </c>
      <c r="K87" s="68" t="s">
        <v>175</v>
      </c>
    </row>
    <row r="88" spans="1:11" s="82" customFormat="1" ht="34.5" customHeight="1">
      <c r="A88" s="68">
        <v>71</v>
      </c>
      <c r="B88" s="68" t="s">
        <v>2497</v>
      </c>
      <c r="C88" s="68" t="s">
        <v>34</v>
      </c>
      <c r="D88" s="68">
        <v>33010035</v>
      </c>
      <c r="E88" s="68" t="s">
        <v>2498</v>
      </c>
      <c r="F88" s="68" t="s">
        <v>18</v>
      </c>
      <c r="G88" s="68" t="s">
        <v>163</v>
      </c>
      <c r="H88" s="68" t="s">
        <v>1428</v>
      </c>
      <c r="I88" s="96" t="s">
        <v>2499</v>
      </c>
      <c r="J88" s="68">
        <v>72.83</v>
      </c>
      <c r="K88" s="68"/>
    </row>
    <row r="89" spans="1:11" s="82" customFormat="1" ht="34.5" customHeight="1">
      <c r="A89" s="68">
        <v>72</v>
      </c>
      <c r="B89" s="68" t="s">
        <v>1608</v>
      </c>
      <c r="C89" s="68" t="s">
        <v>13</v>
      </c>
      <c r="D89" s="68">
        <v>33010036</v>
      </c>
      <c r="E89" s="68" t="s">
        <v>1609</v>
      </c>
      <c r="F89" s="68" t="s">
        <v>12</v>
      </c>
      <c r="G89" s="68" t="s">
        <v>1610</v>
      </c>
      <c r="H89" s="68" t="s">
        <v>1611</v>
      </c>
      <c r="I89" s="96" t="s">
        <v>1612</v>
      </c>
      <c r="J89" s="68">
        <v>78.275</v>
      </c>
      <c r="K89" s="68" t="s">
        <v>175</v>
      </c>
    </row>
    <row r="90" spans="1:11" s="82" customFormat="1" ht="34.5" customHeight="1">
      <c r="A90" s="68">
        <v>73</v>
      </c>
      <c r="B90" s="68" t="s">
        <v>1608</v>
      </c>
      <c r="C90" s="68" t="s">
        <v>34</v>
      </c>
      <c r="D90" s="68">
        <v>33010037</v>
      </c>
      <c r="E90" s="68" t="s">
        <v>1613</v>
      </c>
      <c r="F90" s="68" t="s">
        <v>18</v>
      </c>
      <c r="G90" s="68" t="s">
        <v>395</v>
      </c>
      <c r="H90" s="68" t="s">
        <v>11</v>
      </c>
      <c r="I90" s="96" t="s">
        <v>1614</v>
      </c>
      <c r="J90" s="68">
        <v>76.925</v>
      </c>
      <c r="K90" s="68"/>
    </row>
    <row r="91" spans="1:11" s="82" customFormat="1" ht="34.5" customHeight="1">
      <c r="A91" s="68">
        <v>74</v>
      </c>
      <c r="B91" s="68" t="s">
        <v>1615</v>
      </c>
      <c r="C91" s="68" t="s">
        <v>13</v>
      </c>
      <c r="D91" s="68">
        <v>33010038</v>
      </c>
      <c r="E91" s="68" t="s">
        <v>2500</v>
      </c>
      <c r="F91" s="68" t="s">
        <v>18</v>
      </c>
      <c r="G91" s="68" t="s">
        <v>369</v>
      </c>
      <c r="H91" s="68" t="s">
        <v>1511</v>
      </c>
      <c r="I91" s="96" t="s">
        <v>2501</v>
      </c>
      <c r="J91" s="68">
        <v>73.85</v>
      </c>
      <c r="K91" s="68" t="s">
        <v>175</v>
      </c>
    </row>
    <row r="92" spans="1:11" s="82" customFormat="1" ht="34.5" customHeight="1">
      <c r="A92" s="68">
        <v>75</v>
      </c>
      <c r="B92" s="68" t="s">
        <v>1615</v>
      </c>
      <c r="C92" s="68" t="s">
        <v>13</v>
      </c>
      <c r="D92" s="68">
        <v>33010038</v>
      </c>
      <c r="E92" s="68" t="s">
        <v>1616</v>
      </c>
      <c r="F92" s="68" t="s">
        <v>12</v>
      </c>
      <c r="G92" s="68" t="s">
        <v>405</v>
      </c>
      <c r="H92" s="68" t="s">
        <v>1511</v>
      </c>
      <c r="I92" s="96" t="s">
        <v>1617</v>
      </c>
      <c r="J92" s="68">
        <v>73.645</v>
      </c>
      <c r="K92" s="68" t="s">
        <v>175</v>
      </c>
    </row>
    <row r="93" spans="1:11" s="82" customFormat="1" ht="34.5" customHeight="1">
      <c r="A93" s="68">
        <v>76</v>
      </c>
      <c r="B93" s="68" t="s">
        <v>1615</v>
      </c>
      <c r="C93" s="68" t="s">
        <v>41</v>
      </c>
      <c r="D93" s="68">
        <v>33010040</v>
      </c>
      <c r="E93" s="68" t="s">
        <v>1618</v>
      </c>
      <c r="F93" s="68" t="s">
        <v>18</v>
      </c>
      <c r="G93" s="68" t="s">
        <v>35</v>
      </c>
      <c r="H93" s="68" t="s">
        <v>326</v>
      </c>
      <c r="I93" s="96" t="s">
        <v>1619</v>
      </c>
      <c r="J93" s="68">
        <v>79.92999999999999</v>
      </c>
      <c r="K93" s="68"/>
    </row>
    <row r="94" spans="1:11" s="82" customFormat="1" ht="34.5" customHeight="1">
      <c r="A94" s="68">
        <v>77</v>
      </c>
      <c r="B94" s="68" t="s">
        <v>2502</v>
      </c>
      <c r="C94" s="68" t="s">
        <v>813</v>
      </c>
      <c r="D94" s="68">
        <v>33010041</v>
      </c>
      <c r="E94" s="68" t="s">
        <v>2503</v>
      </c>
      <c r="F94" s="68" t="s">
        <v>12</v>
      </c>
      <c r="G94" s="68" t="s">
        <v>2457</v>
      </c>
      <c r="H94" s="68" t="s">
        <v>24</v>
      </c>
      <c r="I94" s="96" t="s">
        <v>2504</v>
      </c>
      <c r="J94" s="68">
        <v>81.21</v>
      </c>
      <c r="K94" s="68"/>
    </row>
    <row r="95" spans="1:11" s="82" customFormat="1" ht="34.5" customHeight="1">
      <c r="A95" s="68">
        <v>78</v>
      </c>
      <c r="B95" s="68" t="s">
        <v>2502</v>
      </c>
      <c r="C95" s="68" t="s">
        <v>628</v>
      </c>
      <c r="D95" s="68">
        <v>33010042</v>
      </c>
      <c r="E95" s="68" t="s">
        <v>2505</v>
      </c>
      <c r="F95" s="68" t="s">
        <v>18</v>
      </c>
      <c r="G95" s="68" t="s">
        <v>2506</v>
      </c>
      <c r="H95" s="68" t="s">
        <v>2507</v>
      </c>
      <c r="I95" s="96" t="s">
        <v>2508</v>
      </c>
      <c r="J95" s="68">
        <v>75.83500000000001</v>
      </c>
      <c r="K95" s="68"/>
    </row>
    <row r="96" spans="1:11" s="82" customFormat="1" ht="34.5" customHeight="1">
      <c r="A96" s="68">
        <v>79</v>
      </c>
      <c r="B96" s="68" t="s">
        <v>2502</v>
      </c>
      <c r="C96" s="68" t="s">
        <v>628</v>
      </c>
      <c r="D96" s="68">
        <v>33010042</v>
      </c>
      <c r="E96" s="68" t="s">
        <v>2509</v>
      </c>
      <c r="F96" s="68" t="s">
        <v>18</v>
      </c>
      <c r="G96" s="68" t="s">
        <v>405</v>
      </c>
      <c r="H96" s="68" t="s">
        <v>2507</v>
      </c>
      <c r="I96" s="96" t="s">
        <v>2510</v>
      </c>
      <c r="J96" s="68">
        <v>75.77499999999999</v>
      </c>
      <c r="K96" s="68"/>
    </row>
    <row r="97" spans="1:11" s="82" customFormat="1" ht="34.5" customHeight="1">
      <c r="A97" s="68">
        <v>80</v>
      </c>
      <c r="B97" s="68" t="s">
        <v>1620</v>
      </c>
      <c r="C97" s="68" t="s">
        <v>13</v>
      </c>
      <c r="D97" s="68">
        <v>33010043</v>
      </c>
      <c r="E97" s="68" t="s">
        <v>2511</v>
      </c>
      <c r="F97" s="68" t="s">
        <v>12</v>
      </c>
      <c r="G97" s="68" t="s">
        <v>135</v>
      </c>
      <c r="H97" s="68" t="s">
        <v>1434</v>
      </c>
      <c r="I97" s="96" t="s">
        <v>2512</v>
      </c>
      <c r="J97" s="68">
        <v>75.9</v>
      </c>
      <c r="K97" s="68" t="s">
        <v>175</v>
      </c>
    </row>
    <row r="98" spans="1:11" s="82" customFormat="1" ht="34.5" customHeight="1">
      <c r="A98" s="68">
        <v>81</v>
      </c>
      <c r="B98" s="68" t="s">
        <v>1620</v>
      </c>
      <c r="C98" s="68" t="s">
        <v>13</v>
      </c>
      <c r="D98" s="68">
        <v>33010043</v>
      </c>
      <c r="E98" s="68" t="s">
        <v>2513</v>
      </c>
      <c r="F98" s="68" t="s">
        <v>12</v>
      </c>
      <c r="G98" s="68" t="s">
        <v>369</v>
      </c>
      <c r="H98" s="68" t="s">
        <v>1606</v>
      </c>
      <c r="I98" s="96" t="s">
        <v>2514</v>
      </c>
      <c r="J98" s="68">
        <v>75.11</v>
      </c>
      <c r="K98" s="68" t="s">
        <v>175</v>
      </c>
    </row>
    <row r="99" spans="1:11" s="82" customFormat="1" ht="34.5" customHeight="1">
      <c r="A99" s="68">
        <v>82</v>
      </c>
      <c r="B99" s="68" t="s">
        <v>1620</v>
      </c>
      <c r="C99" s="68" t="s">
        <v>13</v>
      </c>
      <c r="D99" s="68">
        <v>33010043</v>
      </c>
      <c r="E99" s="68" t="s">
        <v>1621</v>
      </c>
      <c r="F99" s="68" t="s">
        <v>12</v>
      </c>
      <c r="G99" s="68" t="s">
        <v>35</v>
      </c>
      <c r="H99" s="68" t="s">
        <v>1606</v>
      </c>
      <c r="I99" s="96" t="s">
        <v>1622</v>
      </c>
      <c r="J99" s="68">
        <v>74.645</v>
      </c>
      <c r="K99" s="68" t="s">
        <v>175</v>
      </c>
    </row>
    <row r="100" spans="1:11" s="82" customFormat="1" ht="34.5" customHeight="1">
      <c r="A100" s="68">
        <v>83</v>
      </c>
      <c r="B100" s="68" t="s">
        <v>1620</v>
      </c>
      <c r="C100" s="68" t="s">
        <v>13</v>
      </c>
      <c r="D100" s="68">
        <v>33010043</v>
      </c>
      <c r="E100" s="68" t="s">
        <v>1623</v>
      </c>
      <c r="F100" s="68" t="s">
        <v>12</v>
      </c>
      <c r="G100" s="68" t="s">
        <v>135</v>
      </c>
      <c r="H100" s="68" t="s">
        <v>1606</v>
      </c>
      <c r="I100" s="96" t="s">
        <v>1624</v>
      </c>
      <c r="J100" s="68">
        <v>73.85</v>
      </c>
      <c r="K100" s="68" t="s">
        <v>2873</v>
      </c>
    </row>
    <row r="101" spans="1:11" s="82" customFormat="1" ht="45" customHeight="1">
      <c r="A101" s="68">
        <v>84</v>
      </c>
      <c r="B101" s="68" t="s">
        <v>1620</v>
      </c>
      <c r="C101" s="68" t="s">
        <v>41</v>
      </c>
      <c r="D101" s="68">
        <v>33010044</v>
      </c>
      <c r="E101" s="68" t="s">
        <v>1625</v>
      </c>
      <c r="F101" s="68" t="s">
        <v>18</v>
      </c>
      <c r="G101" s="68" t="s">
        <v>14</v>
      </c>
      <c r="H101" s="68" t="s">
        <v>420</v>
      </c>
      <c r="I101" s="96" t="s">
        <v>1626</v>
      </c>
      <c r="J101" s="68">
        <v>75.015</v>
      </c>
      <c r="K101" s="8" t="s">
        <v>2997</v>
      </c>
    </row>
    <row r="102" spans="1:11" s="82" customFormat="1" ht="34.5" customHeight="1">
      <c r="A102" s="68">
        <v>85</v>
      </c>
      <c r="B102" s="68" t="s">
        <v>1627</v>
      </c>
      <c r="C102" s="68" t="s">
        <v>13</v>
      </c>
      <c r="D102" s="68">
        <v>33010045</v>
      </c>
      <c r="E102" s="68" t="s">
        <v>1628</v>
      </c>
      <c r="F102" s="68" t="s">
        <v>12</v>
      </c>
      <c r="G102" s="68" t="s">
        <v>1629</v>
      </c>
      <c r="H102" s="68" t="s">
        <v>1606</v>
      </c>
      <c r="I102" s="96" t="s">
        <v>1630</v>
      </c>
      <c r="J102" s="68">
        <v>74.22</v>
      </c>
      <c r="K102" s="68" t="s">
        <v>175</v>
      </c>
    </row>
    <row r="103" spans="1:11" s="82" customFormat="1" ht="34.5" customHeight="1">
      <c r="A103" s="68">
        <v>86</v>
      </c>
      <c r="B103" s="68" t="s">
        <v>1627</v>
      </c>
      <c r="C103" s="68" t="s">
        <v>13</v>
      </c>
      <c r="D103" s="68">
        <v>33010045</v>
      </c>
      <c r="E103" s="68" t="s">
        <v>1631</v>
      </c>
      <c r="F103" s="68" t="s">
        <v>12</v>
      </c>
      <c r="G103" s="68" t="s">
        <v>405</v>
      </c>
      <c r="H103" s="68" t="s">
        <v>481</v>
      </c>
      <c r="I103" s="96" t="s">
        <v>1632</v>
      </c>
      <c r="J103" s="68">
        <v>73.045</v>
      </c>
      <c r="K103" s="68" t="s">
        <v>175</v>
      </c>
    </row>
    <row r="104" spans="1:11" s="82" customFormat="1" ht="34.5" customHeight="1">
      <c r="A104" s="68">
        <v>87</v>
      </c>
      <c r="B104" s="68" t="s">
        <v>1627</v>
      </c>
      <c r="C104" s="68" t="s">
        <v>17</v>
      </c>
      <c r="D104" s="68">
        <v>33010046</v>
      </c>
      <c r="E104" s="68" t="s">
        <v>1633</v>
      </c>
      <c r="F104" s="68" t="s">
        <v>18</v>
      </c>
      <c r="G104" s="68" t="s">
        <v>135</v>
      </c>
      <c r="H104" s="68" t="s">
        <v>1634</v>
      </c>
      <c r="I104" s="96" t="s">
        <v>1635</v>
      </c>
      <c r="J104" s="68">
        <v>81.295</v>
      </c>
      <c r="K104" s="68"/>
    </row>
    <row r="105" spans="1:11" s="82" customFormat="1" ht="34.5" customHeight="1">
      <c r="A105" s="68">
        <v>88</v>
      </c>
      <c r="B105" s="68" t="s">
        <v>1627</v>
      </c>
      <c r="C105" s="68" t="s">
        <v>17</v>
      </c>
      <c r="D105" s="68">
        <v>33010046</v>
      </c>
      <c r="E105" s="68" t="s">
        <v>2515</v>
      </c>
      <c r="F105" s="68" t="s">
        <v>18</v>
      </c>
      <c r="G105" s="68" t="s">
        <v>132</v>
      </c>
      <c r="H105" s="68" t="s">
        <v>2516</v>
      </c>
      <c r="I105" s="96" t="s">
        <v>2517</v>
      </c>
      <c r="J105" s="68">
        <v>80.82499999999999</v>
      </c>
      <c r="K105" s="68"/>
    </row>
    <row r="106" spans="1:11" s="82" customFormat="1" ht="34.5" customHeight="1">
      <c r="A106" s="68">
        <v>89</v>
      </c>
      <c r="B106" s="68" t="s">
        <v>1627</v>
      </c>
      <c r="C106" s="68" t="s">
        <v>17</v>
      </c>
      <c r="D106" s="68">
        <v>33010046</v>
      </c>
      <c r="E106" s="68" t="s">
        <v>1636</v>
      </c>
      <c r="F106" s="68" t="s">
        <v>18</v>
      </c>
      <c r="G106" s="68" t="s">
        <v>1637</v>
      </c>
      <c r="H106" s="68" t="s">
        <v>1638</v>
      </c>
      <c r="I106" s="96" t="s">
        <v>1639</v>
      </c>
      <c r="J106" s="68">
        <v>79.225</v>
      </c>
      <c r="K106" s="68"/>
    </row>
    <row r="107" spans="1:11" s="82" customFormat="1" ht="34.5" customHeight="1">
      <c r="A107" s="68">
        <v>90</v>
      </c>
      <c r="B107" s="68" t="s">
        <v>1627</v>
      </c>
      <c r="C107" s="68" t="s">
        <v>17</v>
      </c>
      <c r="D107" s="68">
        <v>33010046</v>
      </c>
      <c r="E107" s="68" t="s">
        <v>1640</v>
      </c>
      <c r="F107" s="68" t="s">
        <v>18</v>
      </c>
      <c r="G107" s="68" t="s">
        <v>36</v>
      </c>
      <c r="H107" s="68" t="s">
        <v>1641</v>
      </c>
      <c r="I107" s="96" t="s">
        <v>1642</v>
      </c>
      <c r="J107" s="68">
        <v>78.235</v>
      </c>
      <c r="K107" s="68"/>
    </row>
    <row r="108" spans="1:11" s="82" customFormat="1" ht="34.5" customHeight="1">
      <c r="A108" s="68">
        <v>91</v>
      </c>
      <c r="B108" s="68" t="s">
        <v>1627</v>
      </c>
      <c r="C108" s="68" t="s">
        <v>20</v>
      </c>
      <c r="D108" s="68">
        <v>33010047</v>
      </c>
      <c r="E108" s="68" t="s">
        <v>1643</v>
      </c>
      <c r="F108" s="68" t="s">
        <v>12</v>
      </c>
      <c r="G108" s="68" t="s">
        <v>1644</v>
      </c>
      <c r="H108" s="68" t="s">
        <v>1645</v>
      </c>
      <c r="I108" s="96" t="s">
        <v>1646</v>
      </c>
      <c r="J108" s="68">
        <v>80.24</v>
      </c>
      <c r="K108" s="68"/>
    </row>
    <row r="109" spans="1:11" s="82" customFormat="1" ht="34.5" customHeight="1">
      <c r="A109" s="68">
        <v>92</v>
      </c>
      <c r="B109" s="68" t="s">
        <v>1647</v>
      </c>
      <c r="C109" s="68" t="s">
        <v>13</v>
      </c>
      <c r="D109" s="68">
        <v>33010048</v>
      </c>
      <c r="E109" s="68" t="s">
        <v>2518</v>
      </c>
      <c r="F109" s="68" t="s">
        <v>12</v>
      </c>
      <c r="G109" s="68" t="s">
        <v>369</v>
      </c>
      <c r="H109" s="68" t="s">
        <v>1648</v>
      </c>
      <c r="I109" s="96" t="s">
        <v>1649</v>
      </c>
      <c r="J109" s="68">
        <v>75.82499999999999</v>
      </c>
      <c r="K109" s="68" t="s">
        <v>175</v>
      </c>
    </row>
    <row r="110" spans="1:11" s="82" customFormat="1" ht="34.5" customHeight="1">
      <c r="A110" s="68">
        <v>93</v>
      </c>
      <c r="B110" s="68" t="s">
        <v>1647</v>
      </c>
      <c r="C110" s="68" t="s">
        <v>13</v>
      </c>
      <c r="D110" s="68">
        <v>33010048</v>
      </c>
      <c r="E110" s="68" t="s">
        <v>2519</v>
      </c>
      <c r="F110" s="68" t="s">
        <v>18</v>
      </c>
      <c r="G110" s="68" t="s">
        <v>135</v>
      </c>
      <c r="H110" s="68" t="s">
        <v>481</v>
      </c>
      <c r="I110" s="96" t="s">
        <v>1650</v>
      </c>
      <c r="J110" s="68">
        <v>74.38499999999999</v>
      </c>
      <c r="K110" s="68" t="s">
        <v>175</v>
      </c>
    </row>
    <row r="111" spans="1:11" s="82" customFormat="1" ht="34.5" customHeight="1">
      <c r="A111" s="68">
        <v>94</v>
      </c>
      <c r="B111" s="68" t="s">
        <v>1647</v>
      </c>
      <c r="C111" s="68" t="s">
        <v>13</v>
      </c>
      <c r="D111" s="68">
        <v>33010048</v>
      </c>
      <c r="E111" s="68" t="s">
        <v>2520</v>
      </c>
      <c r="F111" s="68" t="s">
        <v>12</v>
      </c>
      <c r="G111" s="68" t="s">
        <v>405</v>
      </c>
      <c r="H111" s="68" t="s">
        <v>1511</v>
      </c>
      <c r="I111" s="96" t="s">
        <v>2521</v>
      </c>
      <c r="J111" s="68">
        <v>73.71499999999999</v>
      </c>
      <c r="K111" s="68" t="s">
        <v>175</v>
      </c>
    </row>
    <row r="112" spans="1:11" s="82" customFormat="1" ht="34.5" customHeight="1">
      <c r="A112" s="68">
        <v>95</v>
      </c>
      <c r="B112" s="68" t="s">
        <v>1647</v>
      </c>
      <c r="C112" s="68" t="s">
        <v>34</v>
      </c>
      <c r="D112" s="68">
        <v>33010049</v>
      </c>
      <c r="E112" s="68" t="s">
        <v>1651</v>
      </c>
      <c r="F112" s="68" t="s">
        <v>18</v>
      </c>
      <c r="G112" s="68" t="s">
        <v>33</v>
      </c>
      <c r="H112" s="68" t="s">
        <v>11</v>
      </c>
      <c r="I112" s="96" t="s">
        <v>1652</v>
      </c>
      <c r="J112" s="68">
        <v>68.99499999999999</v>
      </c>
      <c r="K112" s="68"/>
    </row>
    <row r="113" spans="1:11" s="82" customFormat="1" ht="34.5" customHeight="1">
      <c r="A113" s="68">
        <v>96</v>
      </c>
      <c r="B113" s="68" t="s">
        <v>1647</v>
      </c>
      <c r="C113" s="68" t="s">
        <v>37</v>
      </c>
      <c r="D113" s="68">
        <v>33010050</v>
      </c>
      <c r="E113" s="68" t="s">
        <v>1653</v>
      </c>
      <c r="F113" s="68" t="s">
        <v>18</v>
      </c>
      <c r="G113" s="68" t="s">
        <v>43</v>
      </c>
      <c r="H113" s="68" t="s">
        <v>428</v>
      </c>
      <c r="I113" s="96" t="s">
        <v>1654</v>
      </c>
      <c r="J113" s="68">
        <v>77.89999999999999</v>
      </c>
      <c r="K113" s="68" t="s">
        <v>1655</v>
      </c>
    </row>
    <row r="114" spans="1:11" s="82" customFormat="1" ht="34.5" customHeight="1">
      <c r="A114" s="68">
        <v>97</v>
      </c>
      <c r="B114" s="68" t="s">
        <v>1656</v>
      </c>
      <c r="C114" s="68" t="s">
        <v>13</v>
      </c>
      <c r="D114" s="68">
        <v>33010051</v>
      </c>
      <c r="E114" s="68" t="s">
        <v>1657</v>
      </c>
      <c r="F114" s="68" t="s">
        <v>12</v>
      </c>
      <c r="G114" s="68" t="s">
        <v>506</v>
      </c>
      <c r="H114" s="68" t="s">
        <v>515</v>
      </c>
      <c r="I114" s="96" t="s">
        <v>1658</v>
      </c>
      <c r="J114" s="68">
        <v>77.995</v>
      </c>
      <c r="K114" s="68" t="s">
        <v>175</v>
      </c>
    </row>
    <row r="115" spans="1:11" s="82" customFormat="1" ht="34.5" customHeight="1">
      <c r="A115" s="68">
        <v>98</v>
      </c>
      <c r="B115" s="68" t="s">
        <v>1656</v>
      </c>
      <c r="C115" s="68" t="s">
        <v>13</v>
      </c>
      <c r="D115" s="68">
        <v>33010051</v>
      </c>
      <c r="E115" s="68" t="s">
        <v>1659</v>
      </c>
      <c r="F115" s="68" t="s">
        <v>18</v>
      </c>
      <c r="G115" s="68" t="s">
        <v>43</v>
      </c>
      <c r="H115" s="68" t="s">
        <v>1511</v>
      </c>
      <c r="I115" s="96" t="s">
        <v>1660</v>
      </c>
      <c r="J115" s="68">
        <v>74.745</v>
      </c>
      <c r="K115" s="68" t="s">
        <v>175</v>
      </c>
    </row>
    <row r="116" spans="1:11" s="82" customFormat="1" ht="34.5" customHeight="1">
      <c r="A116" s="68">
        <v>99</v>
      </c>
      <c r="B116" s="68" t="s">
        <v>1656</v>
      </c>
      <c r="C116" s="68" t="s">
        <v>13</v>
      </c>
      <c r="D116" s="68">
        <v>33010051</v>
      </c>
      <c r="E116" s="68" t="s">
        <v>1661</v>
      </c>
      <c r="F116" s="68" t="s">
        <v>12</v>
      </c>
      <c r="G116" s="68" t="s">
        <v>135</v>
      </c>
      <c r="H116" s="68" t="s">
        <v>1606</v>
      </c>
      <c r="I116" s="96" t="s">
        <v>1662</v>
      </c>
      <c r="J116" s="68">
        <v>73.285</v>
      </c>
      <c r="K116" s="68" t="s">
        <v>175</v>
      </c>
    </row>
    <row r="117" spans="1:11" s="82" customFormat="1" ht="34.5" customHeight="1">
      <c r="A117" s="68">
        <v>100</v>
      </c>
      <c r="B117" s="68" t="s">
        <v>1656</v>
      </c>
      <c r="C117" s="68" t="s">
        <v>13</v>
      </c>
      <c r="D117" s="68">
        <v>33010051</v>
      </c>
      <c r="E117" s="68" t="s">
        <v>1663</v>
      </c>
      <c r="F117" s="68" t="s">
        <v>18</v>
      </c>
      <c r="G117" s="68" t="s">
        <v>43</v>
      </c>
      <c r="H117" s="68" t="s">
        <v>1111</v>
      </c>
      <c r="I117" s="96" t="s">
        <v>1664</v>
      </c>
      <c r="J117" s="68">
        <v>72.36</v>
      </c>
      <c r="K117" s="68" t="s">
        <v>175</v>
      </c>
    </row>
    <row r="118" spans="1:11" s="82" customFormat="1" ht="34.5" customHeight="1">
      <c r="A118" s="68">
        <v>101</v>
      </c>
      <c r="B118" s="68" t="s">
        <v>1656</v>
      </c>
      <c r="C118" s="68" t="s">
        <v>13</v>
      </c>
      <c r="D118" s="68">
        <v>33010051</v>
      </c>
      <c r="E118" s="68" t="s">
        <v>1665</v>
      </c>
      <c r="F118" s="68" t="s">
        <v>12</v>
      </c>
      <c r="G118" s="68" t="s">
        <v>19</v>
      </c>
      <c r="H118" s="68" t="s">
        <v>1666</v>
      </c>
      <c r="I118" s="96" t="s">
        <v>1667</v>
      </c>
      <c r="J118" s="68">
        <v>71.83999999999999</v>
      </c>
      <c r="K118" s="68" t="s">
        <v>175</v>
      </c>
    </row>
    <row r="119" spans="1:11" s="82" customFormat="1" ht="34.5" customHeight="1">
      <c r="A119" s="68">
        <v>102</v>
      </c>
      <c r="B119" s="68" t="s">
        <v>1668</v>
      </c>
      <c r="C119" s="68" t="s">
        <v>13</v>
      </c>
      <c r="D119" s="68">
        <v>33010052</v>
      </c>
      <c r="E119" s="68" t="s">
        <v>1669</v>
      </c>
      <c r="F119" s="68" t="s">
        <v>12</v>
      </c>
      <c r="G119" s="68" t="s">
        <v>43</v>
      </c>
      <c r="H119" s="68" t="s">
        <v>515</v>
      </c>
      <c r="I119" s="96" t="s">
        <v>1670</v>
      </c>
      <c r="J119" s="68">
        <v>73.35</v>
      </c>
      <c r="K119" s="68" t="s">
        <v>2998</v>
      </c>
    </row>
    <row r="120" spans="1:11" s="82" customFormat="1" ht="34.5" customHeight="1">
      <c r="A120" s="68">
        <v>103</v>
      </c>
      <c r="B120" s="68" t="s">
        <v>1668</v>
      </c>
      <c r="C120" s="68" t="s">
        <v>13</v>
      </c>
      <c r="D120" s="68">
        <v>33010052</v>
      </c>
      <c r="E120" s="68" t="s">
        <v>1671</v>
      </c>
      <c r="F120" s="68" t="s">
        <v>12</v>
      </c>
      <c r="G120" s="68" t="s">
        <v>440</v>
      </c>
      <c r="H120" s="68" t="s">
        <v>1434</v>
      </c>
      <c r="I120" s="96" t="s">
        <v>1672</v>
      </c>
      <c r="J120" s="68">
        <v>72.40499999999999</v>
      </c>
      <c r="K120" s="68" t="s">
        <v>15</v>
      </c>
    </row>
    <row r="121" spans="1:11" s="82" customFormat="1" ht="34.5" customHeight="1">
      <c r="A121" s="68">
        <v>104</v>
      </c>
      <c r="B121" s="68" t="s">
        <v>1668</v>
      </c>
      <c r="C121" s="68" t="s">
        <v>23</v>
      </c>
      <c r="D121" s="68">
        <v>33010053</v>
      </c>
      <c r="E121" s="68" t="s">
        <v>1673</v>
      </c>
      <c r="F121" s="68" t="s">
        <v>12</v>
      </c>
      <c r="G121" s="68" t="s">
        <v>281</v>
      </c>
      <c r="H121" s="68" t="s">
        <v>24</v>
      </c>
      <c r="I121" s="96" t="s">
        <v>1674</v>
      </c>
      <c r="J121" s="68">
        <v>80.035</v>
      </c>
      <c r="K121" s="68"/>
    </row>
    <row r="122" spans="1:11" s="82" customFormat="1" ht="34.5" customHeight="1">
      <c r="A122" s="68">
        <v>105</v>
      </c>
      <c r="B122" s="68" t="s">
        <v>1675</v>
      </c>
      <c r="C122" s="68" t="s">
        <v>34</v>
      </c>
      <c r="D122" s="68">
        <v>33010054</v>
      </c>
      <c r="E122" s="68" t="s">
        <v>1676</v>
      </c>
      <c r="F122" s="68" t="s">
        <v>18</v>
      </c>
      <c r="G122" s="68" t="s">
        <v>163</v>
      </c>
      <c r="H122" s="68" t="s">
        <v>1677</v>
      </c>
      <c r="I122" s="96" t="s">
        <v>1678</v>
      </c>
      <c r="J122" s="68">
        <v>68.565</v>
      </c>
      <c r="K122" s="68"/>
    </row>
    <row r="123" spans="1:11" s="82" customFormat="1" ht="34.5" customHeight="1">
      <c r="A123" s="68">
        <v>106</v>
      </c>
      <c r="B123" s="68" t="s">
        <v>1675</v>
      </c>
      <c r="C123" s="68" t="s">
        <v>37</v>
      </c>
      <c r="D123" s="68">
        <v>33010055</v>
      </c>
      <c r="E123" s="68" t="s">
        <v>1679</v>
      </c>
      <c r="F123" s="68" t="s">
        <v>12</v>
      </c>
      <c r="G123" s="68" t="s">
        <v>1680</v>
      </c>
      <c r="H123" s="68" t="s">
        <v>1681</v>
      </c>
      <c r="I123" s="96" t="s">
        <v>1682</v>
      </c>
      <c r="J123" s="68">
        <v>81.82</v>
      </c>
      <c r="K123" s="68"/>
    </row>
    <row r="124" spans="1:11" s="82" customFormat="1" ht="34.5" customHeight="1">
      <c r="A124" s="68">
        <v>107</v>
      </c>
      <c r="B124" s="68" t="s">
        <v>1683</v>
      </c>
      <c r="C124" s="68" t="s">
        <v>13</v>
      </c>
      <c r="D124" s="68">
        <v>33010056</v>
      </c>
      <c r="E124" s="68" t="s">
        <v>1684</v>
      </c>
      <c r="F124" s="68" t="s">
        <v>18</v>
      </c>
      <c r="G124" s="68" t="s">
        <v>395</v>
      </c>
      <c r="H124" s="68" t="s">
        <v>1666</v>
      </c>
      <c r="I124" s="96" t="s">
        <v>1685</v>
      </c>
      <c r="J124" s="68">
        <v>70.625</v>
      </c>
      <c r="K124" s="68" t="s">
        <v>175</v>
      </c>
    </row>
    <row r="125" spans="1:11" s="82" customFormat="1" ht="34.5" customHeight="1">
      <c r="A125" s="68">
        <v>108</v>
      </c>
      <c r="B125" s="68" t="s">
        <v>1683</v>
      </c>
      <c r="C125" s="68" t="s">
        <v>13</v>
      </c>
      <c r="D125" s="68">
        <v>33010056</v>
      </c>
      <c r="E125" s="68" t="s">
        <v>1686</v>
      </c>
      <c r="F125" s="68" t="s">
        <v>18</v>
      </c>
      <c r="G125" s="68" t="s">
        <v>561</v>
      </c>
      <c r="H125" s="68" t="s">
        <v>481</v>
      </c>
      <c r="I125" s="96" t="s">
        <v>1687</v>
      </c>
      <c r="J125" s="68">
        <v>70.32999999999998</v>
      </c>
      <c r="K125" s="68" t="s">
        <v>175</v>
      </c>
    </row>
    <row r="126" spans="1:11" s="82" customFormat="1" ht="34.5" customHeight="1">
      <c r="A126" s="68">
        <v>109</v>
      </c>
      <c r="B126" s="68" t="s">
        <v>1683</v>
      </c>
      <c r="C126" s="68" t="s">
        <v>17</v>
      </c>
      <c r="D126" s="68">
        <v>33010057</v>
      </c>
      <c r="E126" s="68" t="s">
        <v>2522</v>
      </c>
      <c r="F126" s="68" t="s">
        <v>18</v>
      </c>
      <c r="G126" s="68" t="s">
        <v>163</v>
      </c>
      <c r="H126" s="68" t="s">
        <v>280</v>
      </c>
      <c r="I126" s="96" t="s">
        <v>2523</v>
      </c>
      <c r="J126" s="68">
        <v>71.815</v>
      </c>
      <c r="K126" s="68"/>
    </row>
    <row r="127" spans="1:11" s="82" customFormat="1" ht="34.5" customHeight="1">
      <c r="A127" s="68">
        <v>110</v>
      </c>
      <c r="B127" s="68" t="s">
        <v>1683</v>
      </c>
      <c r="C127" s="68" t="s">
        <v>20</v>
      </c>
      <c r="D127" s="68">
        <v>33010058</v>
      </c>
      <c r="E127" s="68" t="s">
        <v>1688</v>
      </c>
      <c r="F127" s="68" t="s">
        <v>12</v>
      </c>
      <c r="G127" s="68" t="s">
        <v>1689</v>
      </c>
      <c r="H127" s="68" t="s">
        <v>1666</v>
      </c>
      <c r="I127" s="96" t="s">
        <v>1690</v>
      </c>
      <c r="J127" s="68">
        <v>75.005</v>
      </c>
      <c r="K127" s="68"/>
    </row>
    <row r="128" spans="1:11" s="82" customFormat="1" ht="34.5" customHeight="1">
      <c r="A128" s="68">
        <v>111</v>
      </c>
      <c r="B128" s="68" t="s">
        <v>1691</v>
      </c>
      <c r="C128" s="68" t="s">
        <v>39</v>
      </c>
      <c r="D128" s="68">
        <v>33010059</v>
      </c>
      <c r="E128" s="68" t="s">
        <v>2524</v>
      </c>
      <c r="F128" s="68" t="s">
        <v>12</v>
      </c>
      <c r="G128" s="68" t="s">
        <v>135</v>
      </c>
      <c r="H128" s="68" t="s">
        <v>481</v>
      </c>
      <c r="I128" s="96" t="s">
        <v>2525</v>
      </c>
      <c r="J128" s="68">
        <v>70.44</v>
      </c>
      <c r="K128" s="68" t="s">
        <v>15</v>
      </c>
    </row>
    <row r="129" spans="1:11" s="82" customFormat="1" ht="34.5" customHeight="1">
      <c r="A129" s="68">
        <v>112</v>
      </c>
      <c r="B129" s="68" t="s">
        <v>1691</v>
      </c>
      <c r="C129" s="68" t="s">
        <v>1500</v>
      </c>
      <c r="D129" s="68">
        <v>33010060</v>
      </c>
      <c r="E129" s="68" t="s">
        <v>1692</v>
      </c>
      <c r="F129" s="68" t="s">
        <v>12</v>
      </c>
      <c r="G129" s="68" t="s">
        <v>35</v>
      </c>
      <c r="H129" s="68" t="s">
        <v>11</v>
      </c>
      <c r="I129" s="96" t="s">
        <v>1693</v>
      </c>
      <c r="J129" s="68">
        <v>73.49499999999999</v>
      </c>
      <c r="K129" s="68" t="s">
        <v>15</v>
      </c>
    </row>
    <row r="130" spans="1:11" s="82" customFormat="1" ht="34.5" customHeight="1">
      <c r="A130" s="68">
        <v>113</v>
      </c>
      <c r="B130" s="68" t="s">
        <v>1691</v>
      </c>
      <c r="C130" s="68" t="s">
        <v>23</v>
      </c>
      <c r="D130" s="68">
        <v>33010061</v>
      </c>
      <c r="E130" s="68" t="s">
        <v>1694</v>
      </c>
      <c r="F130" s="68" t="s">
        <v>12</v>
      </c>
      <c r="G130" s="68" t="s">
        <v>40</v>
      </c>
      <c r="H130" s="68" t="s">
        <v>24</v>
      </c>
      <c r="I130" s="96" t="s">
        <v>1695</v>
      </c>
      <c r="J130" s="68">
        <v>76.615</v>
      </c>
      <c r="K130" s="68"/>
    </row>
    <row r="131" spans="1:11" s="81" customFormat="1" ht="34.5" customHeight="1">
      <c r="A131" s="115" t="s">
        <v>3012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</row>
    <row r="132" spans="1:11" s="81" customFormat="1" ht="34.5" customHeight="1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1" t="s">
        <v>6</v>
      </c>
      <c r="H132" s="1" t="s">
        <v>7</v>
      </c>
      <c r="I132" s="15" t="s">
        <v>8</v>
      </c>
      <c r="J132" s="1" t="s">
        <v>9</v>
      </c>
      <c r="K132" s="1" t="s">
        <v>10</v>
      </c>
    </row>
    <row r="133" spans="1:11" s="81" customFormat="1" ht="34.5" customHeight="1">
      <c r="A133" s="2">
        <v>1</v>
      </c>
      <c r="B133" s="1" t="s">
        <v>48</v>
      </c>
      <c r="C133" s="1" t="s">
        <v>49</v>
      </c>
      <c r="D133" s="1">
        <v>33020062</v>
      </c>
      <c r="E133" s="1" t="s">
        <v>50</v>
      </c>
      <c r="F133" s="1" t="s">
        <v>12</v>
      </c>
      <c r="G133" s="1" t="s">
        <v>51</v>
      </c>
      <c r="H133" s="1" t="s">
        <v>52</v>
      </c>
      <c r="I133" s="15" t="s">
        <v>53</v>
      </c>
      <c r="J133" s="1">
        <v>76.82</v>
      </c>
      <c r="K133" s="1" t="s">
        <v>54</v>
      </c>
    </row>
    <row r="134" spans="1:11" s="81" customFormat="1" ht="34.5" customHeight="1">
      <c r="A134" s="2">
        <v>2</v>
      </c>
      <c r="B134" s="1" t="s">
        <v>48</v>
      </c>
      <c r="C134" s="1" t="s">
        <v>49</v>
      </c>
      <c r="D134" s="1">
        <v>33020062</v>
      </c>
      <c r="E134" s="1" t="s">
        <v>55</v>
      </c>
      <c r="F134" s="1" t="s">
        <v>12</v>
      </c>
      <c r="G134" s="1" t="s">
        <v>56</v>
      </c>
      <c r="H134" s="1" t="s">
        <v>52</v>
      </c>
      <c r="I134" s="15" t="s">
        <v>57</v>
      </c>
      <c r="J134" s="1">
        <v>76.602</v>
      </c>
      <c r="K134" s="1" t="s">
        <v>54</v>
      </c>
    </row>
    <row r="135" spans="1:11" s="81" customFormat="1" ht="34.5" customHeight="1">
      <c r="A135" s="2">
        <v>3</v>
      </c>
      <c r="B135" s="1" t="s">
        <v>48</v>
      </c>
      <c r="C135" s="1" t="s">
        <v>49</v>
      </c>
      <c r="D135" s="1">
        <v>33020062</v>
      </c>
      <c r="E135" s="1" t="s">
        <v>58</v>
      </c>
      <c r="F135" s="1" t="s">
        <v>12</v>
      </c>
      <c r="G135" s="1" t="s">
        <v>59</v>
      </c>
      <c r="H135" s="1" t="s">
        <v>52</v>
      </c>
      <c r="I135" s="15" t="s">
        <v>60</v>
      </c>
      <c r="J135" s="1">
        <v>72.66</v>
      </c>
      <c r="K135" s="1" t="s">
        <v>54</v>
      </c>
    </row>
    <row r="136" spans="1:11" s="81" customFormat="1" ht="34.5" customHeight="1">
      <c r="A136" s="2">
        <v>4</v>
      </c>
      <c r="B136" s="1" t="s">
        <v>48</v>
      </c>
      <c r="C136" s="1" t="s">
        <v>61</v>
      </c>
      <c r="D136" s="1">
        <v>33020063</v>
      </c>
      <c r="E136" s="1" t="s">
        <v>62</v>
      </c>
      <c r="F136" s="1" t="s">
        <v>18</v>
      </c>
      <c r="G136" s="1" t="s">
        <v>63</v>
      </c>
      <c r="H136" s="1" t="s">
        <v>64</v>
      </c>
      <c r="I136" s="15" t="s">
        <v>65</v>
      </c>
      <c r="J136" s="1">
        <v>77.66</v>
      </c>
      <c r="K136" s="1"/>
    </row>
    <row r="137" spans="1:11" s="81" customFormat="1" ht="34.5" customHeight="1">
      <c r="A137" s="2">
        <v>5</v>
      </c>
      <c r="B137" s="1" t="s">
        <v>48</v>
      </c>
      <c r="C137" s="1" t="s">
        <v>61</v>
      </c>
      <c r="D137" s="1">
        <v>33020063</v>
      </c>
      <c r="E137" s="1" t="s">
        <v>66</v>
      </c>
      <c r="F137" s="1" t="s">
        <v>18</v>
      </c>
      <c r="G137" s="1" t="s">
        <v>67</v>
      </c>
      <c r="H137" s="1" t="s">
        <v>68</v>
      </c>
      <c r="I137" s="15" t="s">
        <v>69</v>
      </c>
      <c r="J137" s="1">
        <v>75.555</v>
      </c>
      <c r="K137" s="1"/>
    </row>
    <row r="138" spans="1:11" s="81" customFormat="1" ht="34.5" customHeight="1">
      <c r="A138" s="2">
        <v>6</v>
      </c>
      <c r="B138" s="1" t="s">
        <v>1780</v>
      </c>
      <c r="C138" s="1" t="s">
        <v>1782</v>
      </c>
      <c r="D138" s="1">
        <v>33020064</v>
      </c>
      <c r="E138" s="1" t="s">
        <v>71</v>
      </c>
      <c r="F138" s="1" t="s">
        <v>18</v>
      </c>
      <c r="G138" s="1" t="s">
        <v>1786</v>
      </c>
      <c r="H138" s="1" t="s">
        <v>52</v>
      </c>
      <c r="I138" s="15" t="s">
        <v>73</v>
      </c>
      <c r="J138" s="1">
        <v>76.28</v>
      </c>
      <c r="K138" s="1" t="s">
        <v>1789</v>
      </c>
    </row>
    <row r="139" spans="1:11" s="81" customFormat="1" ht="34.5" customHeight="1">
      <c r="A139" s="2">
        <v>7</v>
      </c>
      <c r="B139" s="1" t="s">
        <v>1781</v>
      </c>
      <c r="C139" s="1" t="s">
        <v>1783</v>
      </c>
      <c r="D139" s="1">
        <v>33020064</v>
      </c>
      <c r="E139" s="1" t="s">
        <v>1784</v>
      </c>
      <c r="F139" s="1" t="s">
        <v>1785</v>
      </c>
      <c r="G139" s="1" t="s">
        <v>1787</v>
      </c>
      <c r="H139" s="1" t="s">
        <v>1788</v>
      </c>
      <c r="I139" s="15" t="s">
        <v>1803</v>
      </c>
      <c r="J139" s="1">
        <v>72.114</v>
      </c>
      <c r="K139" s="1" t="s">
        <v>1790</v>
      </c>
    </row>
    <row r="140" spans="1:11" s="81" customFormat="1" ht="34.5" customHeight="1">
      <c r="A140" s="2">
        <v>8</v>
      </c>
      <c r="B140" s="1" t="s">
        <v>70</v>
      </c>
      <c r="C140" s="1" t="s">
        <v>49</v>
      </c>
      <c r="D140" s="1">
        <v>33020064</v>
      </c>
      <c r="E140" s="1" t="s">
        <v>74</v>
      </c>
      <c r="F140" s="1" t="s">
        <v>12</v>
      </c>
      <c r="G140" s="1" t="s">
        <v>59</v>
      </c>
      <c r="H140" s="1" t="s">
        <v>52</v>
      </c>
      <c r="I140" s="15" t="s">
        <v>75</v>
      </c>
      <c r="J140" s="1">
        <v>70.16</v>
      </c>
      <c r="K140" s="1" t="s">
        <v>54</v>
      </c>
    </row>
    <row r="141" spans="1:11" s="81" customFormat="1" ht="34.5" customHeight="1">
      <c r="A141" s="2">
        <v>9</v>
      </c>
      <c r="B141" s="1" t="s">
        <v>70</v>
      </c>
      <c r="C141" s="1" t="s">
        <v>49</v>
      </c>
      <c r="D141" s="1">
        <v>33020064</v>
      </c>
      <c r="E141" s="1" t="s">
        <v>1408</v>
      </c>
      <c r="F141" s="1" t="s">
        <v>18</v>
      </c>
      <c r="G141" s="1" t="s">
        <v>76</v>
      </c>
      <c r="H141" s="1" t="s">
        <v>52</v>
      </c>
      <c r="I141" s="15" t="s">
        <v>77</v>
      </c>
      <c r="J141" s="1">
        <v>70.126</v>
      </c>
      <c r="K141" s="1" t="s">
        <v>54</v>
      </c>
    </row>
    <row r="142" spans="1:11" s="81" customFormat="1" ht="34.5" customHeight="1">
      <c r="A142" s="2">
        <v>10</v>
      </c>
      <c r="B142" s="1" t="s">
        <v>70</v>
      </c>
      <c r="C142" s="1" t="s">
        <v>49</v>
      </c>
      <c r="D142" s="1">
        <v>33020064</v>
      </c>
      <c r="E142" s="1" t="s">
        <v>78</v>
      </c>
      <c r="F142" s="1" t="s">
        <v>12</v>
      </c>
      <c r="G142" s="1" t="s">
        <v>79</v>
      </c>
      <c r="H142" s="1" t="s">
        <v>52</v>
      </c>
      <c r="I142" s="15" t="s">
        <v>80</v>
      </c>
      <c r="J142" s="1">
        <v>69.65</v>
      </c>
      <c r="K142" s="1" t="s">
        <v>54</v>
      </c>
    </row>
    <row r="143" spans="1:11" s="81" customFormat="1" ht="34.5" customHeight="1">
      <c r="A143" s="2">
        <v>11</v>
      </c>
      <c r="B143" s="1" t="s">
        <v>1780</v>
      </c>
      <c r="C143" s="1" t="s">
        <v>81</v>
      </c>
      <c r="D143" s="1">
        <v>33020065</v>
      </c>
      <c r="E143" s="1" t="s">
        <v>82</v>
      </c>
      <c r="F143" s="1" t="s">
        <v>12</v>
      </c>
      <c r="G143" s="1" t="s">
        <v>83</v>
      </c>
      <c r="H143" s="1" t="s">
        <v>84</v>
      </c>
      <c r="I143" s="15" t="s">
        <v>85</v>
      </c>
      <c r="J143" s="1">
        <v>74.16</v>
      </c>
      <c r="K143" s="1"/>
    </row>
    <row r="144" spans="1:11" s="81" customFormat="1" ht="34.5" customHeight="1">
      <c r="A144" s="2">
        <v>12</v>
      </c>
      <c r="B144" s="1" t="s">
        <v>1781</v>
      </c>
      <c r="C144" s="1" t="s">
        <v>1771</v>
      </c>
      <c r="D144" s="1">
        <v>33020066</v>
      </c>
      <c r="E144" s="1" t="s">
        <v>1772</v>
      </c>
      <c r="F144" s="1" t="s">
        <v>1791</v>
      </c>
      <c r="G144" s="1" t="s">
        <v>2989</v>
      </c>
      <c r="H144" s="1" t="s">
        <v>1792</v>
      </c>
      <c r="I144" s="15" t="s">
        <v>1794</v>
      </c>
      <c r="J144" s="1">
        <v>74.135</v>
      </c>
      <c r="K144" s="1" t="s">
        <v>2871</v>
      </c>
    </row>
    <row r="145" spans="1:11" s="81" customFormat="1" ht="34.5" customHeight="1">
      <c r="A145" s="2">
        <v>13</v>
      </c>
      <c r="B145" s="1" t="s">
        <v>70</v>
      </c>
      <c r="C145" s="1" t="s">
        <v>330</v>
      </c>
      <c r="D145" s="1">
        <v>33020067</v>
      </c>
      <c r="E145" s="1" t="s">
        <v>86</v>
      </c>
      <c r="F145" s="1" t="s">
        <v>12</v>
      </c>
      <c r="G145" s="1" t="s">
        <v>63</v>
      </c>
      <c r="H145" s="1" t="s">
        <v>87</v>
      </c>
      <c r="I145" s="15" t="s">
        <v>88</v>
      </c>
      <c r="J145" s="1">
        <v>78.427</v>
      </c>
      <c r="K145" s="1"/>
    </row>
    <row r="146" spans="1:11" s="81" customFormat="1" ht="34.5" customHeight="1">
      <c r="A146" s="2">
        <v>14</v>
      </c>
      <c r="B146" s="1" t="s">
        <v>89</v>
      </c>
      <c r="C146" s="1" t="s">
        <v>81</v>
      </c>
      <c r="D146" s="1">
        <v>33020068</v>
      </c>
      <c r="E146" s="1" t="s">
        <v>90</v>
      </c>
      <c r="F146" s="1" t="s">
        <v>12</v>
      </c>
      <c r="G146" s="1" t="s">
        <v>91</v>
      </c>
      <c r="H146" s="1" t="s">
        <v>92</v>
      </c>
      <c r="I146" s="15" t="s">
        <v>1795</v>
      </c>
      <c r="J146" s="1">
        <v>74.51</v>
      </c>
      <c r="K146" s="1"/>
    </row>
    <row r="147" spans="1:11" s="81" customFormat="1" ht="34.5" customHeight="1">
      <c r="A147" s="2">
        <v>15</v>
      </c>
      <c r="B147" s="1" t="s">
        <v>1797</v>
      </c>
      <c r="C147" s="1" t="s">
        <v>1775</v>
      </c>
      <c r="D147" s="1">
        <v>33020069</v>
      </c>
      <c r="E147" s="1" t="s">
        <v>1796</v>
      </c>
      <c r="F147" s="1" t="s">
        <v>1791</v>
      </c>
      <c r="G147" s="1" t="s">
        <v>1798</v>
      </c>
      <c r="H147" s="1" t="s">
        <v>1799</v>
      </c>
      <c r="I147" s="15" t="s">
        <v>1800</v>
      </c>
      <c r="J147" s="1">
        <v>69.505</v>
      </c>
      <c r="K147" s="1"/>
    </row>
    <row r="148" spans="1:11" s="81" customFormat="1" ht="34.5" customHeight="1">
      <c r="A148" s="2">
        <v>16</v>
      </c>
      <c r="B148" s="1" t="s">
        <v>93</v>
      </c>
      <c r="C148" s="1" t="s">
        <v>1774</v>
      </c>
      <c r="D148" s="1">
        <v>33020070</v>
      </c>
      <c r="E148" s="1" t="s">
        <v>94</v>
      </c>
      <c r="F148" s="1" t="s">
        <v>18</v>
      </c>
      <c r="G148" s="1" t="s">
        <v>95</v>
      </c>
      <c r="H148" s="1" t="s">
        <v>96</v>
      </c>
      <c r="I148" s="15" t="s">
        <v>97</v>
      </c>
      <c r="J148" s="1">
        <v>80.94</v>
      </c>
      <c r="K148" s="1"/>
    </row>
    <row r="149" spans="1:11" s="81" customFormat="1" ht="34.5" customHeight="1">
      <c r="A149" s="2">
        <v>17</v>
      </c>
      <c r="B149" s="1" t="s">
        <v>1793</v>
      </c>
      <c r="C149" s="1" t="s">
        <v>1376</v>
      </c>
      <c r="D149" s="1">
        <v>33020070</v>
      </c>
      <c r="E149" s="1" t="s">
        <v>1773</v>
      </c>
      <c r="F149" s="1" t="s">
        <v>1785</v>
      </c>
      <c r="G149" s="1" t="s">
        <v>1801</v>
      </c>
      <c r="H149" s="1" t="s">
        <v>1802</v>
      </c>
      <c r="I149" s="15" t="s">
        <v>1804</v>
      </c>
      <c r="J149" s="1">
        <v>74.576</v>
      </c>
      <c r="K149" s="1" t="s">
        <v>2919</v>
      </c>
    </row>
    <row r="150" spans="1:11" s="81" customFormat="1" ht="34.5" customHeight="1">
      <c r="A150" s="2">
        <v>18</v>
      </c>
      <c r="B150" s="1" t="s">
        <v>98</v>
      </c>
      <c r="C150" s="1" t="s">
        <v>49</v>
      </c>
      <c r="D150" s="1">
        <v>33020071</v>
      </c>
      <c r="E150" s="1" t="s">
        <v>99</v>
      </c>
      <c r="F150" s="1" t="s">
        <v>12</v>
      </c>
      <c r="G150" s="2" t="s">
        <v>100</v>
      </c>
      <c r="H150" s="2" t="s">
        <v>52</v>
      </c>
      <c r="I150" s="15" t="s">
        <v>101</v>
      </c>
      <c r="J150" s="1">
        <v>72.261</v>
      </c>
      <c r="K150" s="1" t="s">
        <v>54</v>
      </c>
    </row>
    <row r="151" spans="1:11" s="81" customFormat="1" ht="34.5" customHeight="1">
      <c r="A151" s="2">
        <v>19</v>
      </c>
      <c r="B151" s="1" t="s">
        <v>98</v>
      </c>
      <c r="C151" s="1" t="s">
        <v>81</v>
      </c>
      <c r="D151" s="1">
        <v>33020072</v>
      </c>
      <c r="E151" s="1" t="s">
        <v>102</v>
      </c>
      <c r="F151" s="1" t="s">
        <v>18</v>
      </c>
      <c r="G151" s="2" t="s">
        <v>103</v>
      </c>
      <c r="H151" s="2" t="s">
        <v>84</v>
      </c>
      <c r="I151" s="15" t="s">
        <v>104</v>
      </c>
      <c r="J151" s="1">
        <v>78.525</v>
      </c>
      <c r="K151" s="1"/>
    </row>
    <row r="152" spans="1:11" s="81" customFormat="1" ht="34.5" customHeight="1">
      <c r="A152" s="2">
        <v>20</v>
      </c>
      <c r="B152" s="1" t="s">
        <v>98</v>
      </c>
      <c r="C152" s="1" t="s">
        <v>81</v>
      </c>
      <c r="D152" s="1">
        <v>33020072</v>
      </c>
      <c r="E152" s="1" t="s">
        <v>105</v>
      </c>
      <c r="F152" s="1" t="s">
        <v>18</v>
      </c>
      <c r="G152" s="2" t="s">
        <v>106</v>
      </c>
      <c r="H152" s="2" t="s">
        <v>52</v>
      </c>
      <c r="I152" s="15" t="s">
        <v>107</v>
      </c>
      <c r="J152" s="1">
        <v>73.418</v>
      </c>
      <c r="K152" s="1"/>
    </row>
    <row r="153" spans="1:11" s="81" customFormat="1" ht="34.5" customHeight="1">
      <c r="A153" s="2">
        <v>21</v>
      </c>
      <c r="B153" s="1" t="s">
        <v>1805</v>
      </c>
      <c r="C153" s="1" t="s">
        <v>330</v>
      </c>
      <c r="D153" s="1">
        <v>33020073</v>
      </c>
      <c r="E153" s="1" t="s">
        <v>109</v>
      </c>
      <c r="F153" s="1" t="s">
        <v>18</v>
      </c>
      <c r="G153" s="2" t="s">
        <v>110</v>
      </c>
      <c r="H153" s="2" t="s">
        <v>111</v>
      </c>
      <c r="I153" s="15" t="s">
        <v>112</v>
      </c>
      <c r="J153" s="1">
        <v>73.952</v>
      </c>
      <c r="K153" s="1"/>
    </row>
    <row r="154" spans="1:11" s="81" customFormat="1" ht="34.5" customHeight="1">
      <c r="A154" s="2">
        <v>22</v>
      </c>
      <c r="B154" s="1" t="s">
        <v>1806</v>
      </c>
      <c r="C154" s="1" t="s">
        <v>1771</v>
      </c>
      <c r="D154" s="1">
        <v>33020074</v>
      </c>
      <c r="E154" s="1" t="s">
        <v>1776</v>
      </c>
      <c r="F154" s="1" t="s">
        <v>1807</v>
      </c>
      <c r="G154" s="2" t="s">
        <v>1808</v>
      </c>
      <c r="H154" s="2" t="s">
        <v>1809</v>
      </c>
      <c r="I154" s="15" t="s">
        <v>1816</v>
      </c>
      <c r="J154" s="1">
        <v>73.165</v>
      </c>
      <c r="K154" s="1"/>
    </row>
    <row r="155" spans="1:11" s="81" customFormat="1" ht="34.5" customHeight="1">
      <c r="A155" s="2">
        <v>23</v>
      </c>
      <c r="B155" s="1" t="s">
        <v>1806</v>
      </c>
      <c r="C155" s="1" t="s">
        <v>1778</v>
      </c>
      <c r="D155" s="1">
        <v>33020075</v>
      </c>
      <c r="E155" s="1" t="s">
        <v>1779</v>
      </c>
      <c r="F155" s="1" t="s">
        <v>1785</v>
      </c>
      <c r="G155" s="2" t="s">
        <v>1810</v>
      </c>
      <c r="H155" s="2" t="s">
        <v>1814</v>
      </c>
      <c r="I155" s="15" t="s">
        <v>1815</v>
      </c>
      <c r="J155" s="1">
        <v>76.051</v>
      </c>
      <c r="K155" s="1"/>
    </row>
    <row r="156" spans="1:11" s="81" customFormat="1" ht="34.5" customHeight="1">
      <c r="A156" s="2">
        <v>24</v>
      </c>
      <c r="B156" s="1" t="s">
        <v>1806</v>
      </c>
      <c r="C156" s="1" t="s">
        <v>1778</v>
      </c>
      <c r="D156" s="1">
        <v>33020075</v>
      </c>
      <c r="E156" s="1" t="s">
        <v>1812</v>
      </c>
      <c r="F156" s="1" t="s">
        <v>1785</v>
      </c>
      <c r="G156" s="2" t="s">
        <v>1813</v>
      </c>
      <c r="H156" s="2" t="s">
        <v>45</v>
      </c>
      <c r="I156" s="15" t="s">
        <v>1817</v>
      </c>
      <c r="J156" s="1">
        <v>73.912</v>
      </c>
      <c r="K156" s="1"/>
    </row>
    <row r="157" spans="1:11" s="81" customFormat="1" ht="34.5" customHeight="1">
      <c r="A157" s="2">
        <v>25</v>
      </c>
      <c r="B157" s="1" t="s">
        <v>108</v>
      </c>
      <c r="C157" s="1" t="s">
        <v>1777</v>
      </c>
      <c r="D157" s="1">
        <v>33020076</v>
      </c>
      <c r="E157" s="1" t="s">
        <v>113</v>
      </c>
      <c r="F157" s="1" t="s">
        <v>18</v>
      </c>
      <c r="G157" s="1" t="s">
        <v>114</v>
      </c>
      <c r="H157" s="1" t="s">
        <v>1409</v>
      </c>
      <c r="I157" s="15" t="s">
        <v>115</v>
      </c>
      <c r="J157" s="1">
        <v>79.045</v>
      </c>
      <c r="K157" s="1"/>
    </row>
    <row r="158" spans="1:11" s="81" customFormat="1" ht="34.5" customHeight="1">
      <c r="A158" s="2">
        <v>26</v>
      </c>
      <c r="B158" s="1" t="s">
        <v>116</v>
      </c>
      <c r="C158" s="1" t="s">
        <v>61</v>
      </c>
      <c r="D158" s="1">
        <v>33020077</v>
      </c>
      <c r="E158" s="1" t="s">
        <v>117</v>
      </c>
      <c r="F158" s="1" t="s">
        <v>18</v>
      </c>
      <c r="G158" s="2" t="s">
        <v>118</v>
      </c>
      <c r="H158" s="2" t="s">
        <v>52</v>
      </c>
      <c r="I158" s="15" t="s">
        <v>119</v>
      </c>
      <c r="J158" s="1">
        <v>62.338</v>
      </c>
      <c r="K158" s="1"/>
    </row>
    <row r="159" spans="1:11" s="81" customFormat="1" ht="34.5" customHeight="1">
      <c r="A159" s="115" t="s">
        <v>3013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</row>
    <row r="160" spans="1:11" s="81" customFormat="1" ht="34.5" customHeight="1">
      <c r="A160" s="1" t="s">
        <v>120</v>
      </c>
      <c r="B160" s="1" t="s">
        <v>121</v>
      </c>
      <c r="C160" s="1" t="s">
        <v>122</v>
      </c>
      <c r="D160" s="1" t="s">
        <v>123</v>
      </c>
      <c r="E160" s="1" t="s">
        <v>124</v>
      </c>
      <c r="F160" s="1" t="s">
        <v>125</v>
      </c>
      <c r="G160" s="2" t="s">
        <v>126</v>
      </c>
      <c r="H160" s="2" t="s">
        <v>127</v>
      </c>
      <c r="I160" s="15" t="s">
        <v>128</v>
      </c>
      <c r="J160" s="6" t="s">
        <v>129</v>
      </c>
      <c r="K160" s="1" t="s">
        <v>130</v>
      </c>
    </row>
    <row r="161" spans="1:11" s="81" customFormat="1" ht="34.5" customHeight="1">
      <c r="A161" s="1">
        <v>1</v>
      </c>
      <c r="B161" s="1" t="s">
        <v>1706</v>
      </c>
      <c r="C161" s="1" t="s">
        <v>1500</v>
      </c>
      <c r="D161" s="1">
        <v>33030079</v>
      </c>
      <c r="E161" s="1" t="s">
        <v>1703</v>
      </c>
      <c r="F161" s="1" t="s">
        <v>12</v>
      </c>
      <c r="G161" s="2" t="s">
        <v>180</v>
      </c>
      <c r="H161" s="2" t="s">
        <v>11</v>
      </c>
      <c r="I161" s="15" t="s">
        <v>1122</v>
      </c>
      <c r="J161" s="7">
        <v>71.185</v>
      </c>
      <c r="K161" s="1" t="s">
        <v>175</v>
      </c>
    </row>
    <row r="162" spans="1:11" s="81" customFormat="1" ht="34.5" customHeight="1">
      <c r="A162" s="1">
        <v>2</v>
      </c>
      <c r="B162" s="1" t="s">
        <v>1706</v>
      </c>
      <c r="C162" s="1" t="s">
        <v>1500</v>
      </c>
      <c r="D162" s="1">
        <v>33030079</v>
      </c>
      <c r="E162" s="1" t="s">
        <v>1704</v>
      </c>
      <c r="F162" s="1" t="s">
        <v>12</v>
      </c>
      <c r="G162" s="2" t="s">
        <v>14</v>
      </c>
      <c r="H162" s="2" t="s">
        <v>11</v>
      </c>
      <c r="I162" s="15" t="s">
        <v>1123</v>
      </c>
      <c r="J162" s="7">
        <v>69.3</v>
      </c>
      <c r="K162" s="1" t="s">
        <v>175</v>
      </c>
    </row>
    <row r="163" spans="1:11" s="81" customFormat="1" ht="34.5" customHeight="1">
      <c r="A163" s="1">
        <v>3</v>
      </c>
      <c r="B163" s="1" t="s">
        <v>1707</v>
      </c>
      <c r="C163" s="1" t="s">
        <v>13</v>
      </c>
      <c r="D163" s="1" t="s">
        <v>1124</v>
      </c>
      <c r="E163" s="1" t="s">
        <v>1340</v>
      </c>
      <c r="F163" s="1" t="s">
        <v>18</v>
      </c>
      <c r="G163" s="1" t="s">
        <v>174</v>
      </c>
      <c r="H163" s="1" t="s">
        <v>11</v>
      </c>
      <c r="I163" s="15" t="s">
        <v>1125</v>
      </c>
      <c r="J163" s="7">
        <v>74.025</v>
      </c>
      <c r="K163" s="1" t="s">
        <v>175</v>
      </c>
    </row>
    <row r="164" spans="1:11" s="81" customFormat="1" ht="34.5" customHeight="1">
      <c r="A164" s="1">
        <v>4</v>
      </c>
      <c r="B164" s="1" t="s">
        <v>1707</v>
      </c>
      <c r="C164" s="1" t="s">
        <v>13</v>
      </c>
      <c r="D164" s="1" t="s">
        <v>1124</v>
      </c>
      <c r="E164" s="1" t="s">
        <v>1341</v>
      </c>
      <c r="F164" s="1" t="s">
        <v>18</v>
      </c>
      <c r="G164" s="1" t="s">
        <v>1126</v>
      </c>
      <c r="H164" s="1" t="s">
        <v>11</v>
      </c>
      <c r="I164" s="15" t="s">
        <v>1127</v>
      </c>
      <c r="J164" s="7">
        <v>69.975</v>
      </c>
      <c r="K164" s="1" t="s">
        <v>175</v>
      </c>
    </row>
    <row r="165" spans="1:11" s="81" customFormat="1" ht="34.5" customHeight="1">
      <c r="A165" s="1">
        <v>5</v>
      </c>
      <c r="B165" s="1" t="s">
        <v>1707</v>
      </c>
      <c r="C165" s="1" t="s">
        <v>13</v>
      </c>
      <c r="D165" s="1" t="s">
        <v>1124</v>
      </c>
      <c r="E165" s="1" t="s">
        <v>1342</v>
      </c>
      <c r="F165" s="1" t="s">
        <v>18</v>
      </c>
      <c r="G165" s="1" t="s">
        <v>26</v>
      </c>
      <c r="H165" s="1" t="s">
        <v>11</v>
      </c>
      <c r="I165" s="15" t="s">
        <v>1128</v>
      </c>
      <c r="J165" s="7">
        <v>69.935</v>
      </c>
      <c r="K165" s="1" t="s">
        <v>175</v>
      </c>
    </row>
    <row r="166" spans="1:11" s="81" customFormat="1" ht="34.5" customHeight="1">
      <c r="A166" s="1">
        <v>6</v>
      </c>
      <c r="B166" s="1" t="s">
        <v>1707</v>
      </c>
      <c r="C166" s="1" t="s">
        <v>13</v>
      </c>
      <c r="D166" s="1" t="s">
        <v>1124</v>
      </c>
      <c r="E166" s="1" t="s">
        <v>1343</v>
      </c>
      <c r="F166" s="1" t="s">
        <v>12</v>
      </c>
      <c r="G166" s="1" t="s">
        <v>1129</v>
      </c>
      <c r="H166" s="2" t="s">
        <v>1705</v>
      </c>
      <c r="I166" s="15" t="s">
        <v>1130</v>
      </c>
      <c r="J166" s="7">
        <v>69.33</v>
      </c>
      <c r="K166" s="1" t="s">
        <v>175</v>
      </c>
    </row>
    <row r="167" spans="1:11" s="81" customFormat="1" ht="34.5" customHeight="1">
      <c r="A167" s="1">
        <v>7</v>
      </c>
      <c r="B167" s="1" t="s">
        <v>1707</v>
      </c>
      <c r="C167" s="1" t="s">
        <v>13</v>
      </c>
      <c r="D167" s="1" t="s">
        <v>1124</v>
      </c>
      <c r="E167" s="1" t="s">
        <v>1344</v>
      </c>
      <c r="F167" s="1" t="s">
        <v>18</v>
      </c>
      <c r="G167" s="1" t="s">
        <v>1131</v>
      </c>
      <c r="H167" s="1" t="s">
        <v>11</v>
      </c>
      <c r="I167" s="15" t="s">
        <v>1132</v>
      </c>
      <c r="J167" s="7">
        <v>67.715</v>
      </c>
      <c r="K167" s="1" t="s">
        <v>175</v>
      </c>
    </row>
    <row r="168" spans="1:11" s="81" customFormat="1" ht="34.5" customHeight="1">
      <c r="A168" s="1">
        <v>8</v>
      </c>
      <c r="B168" s="1" t="s">
        <v>1707</v>
      </c>
      <c r="C168" s="1" t="s">
        <v>13</v>
      </c>
      <c r="D168" s="1" t="s">
        <v>1124</v>
      </c>
      <c r="E168" s="1" t="s">
        <v>1345</v>
      </c>
      <c r="F168" s="1" t="s">
        <v>12</v>
      </c>
      <c r="G168" s="1" t="s">
        <v>163</v>
      </c>
      <c r="H168" s="1" t="s">
        <v>11</v>
      </c>
      <c r="I168" s="15" t="s">
        <v>1133</v>
      </c>
      <c r="J168" s="7">
        <v>67.15</v>
      </c>
      <c r="K168" s="1" t="s">
        <v>175</v>
      </c>
    </row>
    <row r="169" spans="1:11" s="84" customFormat="1" ht="34.5" customHeight="1">
      <c r="A169" s="1">
        <v>9</v>
      </c>
      <c r="B169" s="1" t="s">
        <v>1707</v>
      </c>
      <c r="C169" s="1" t="s">
        <v>1697</v>
      </c>
      <c r="D169" s="1">
        <v>33030081</v>
      </c>
      <c r="E169" s="1" t="s">
        <v>1698</v>
      </c>
      <c r="F169" s="1" t="s">
        <v>1699</v>
      </c>
      <c r="G169" s="1" t="s">
        <v>1700</v>
      </c>
      <c r="H169" s="1" t="s">
        <v>1701</v>
      </c>
      <c r="I169" s="15" t="s">
        <v>1702</v>
      </c>
      <c r="J169" s="1">
        <v>63.26</v>
      </c>
      <c r="K169" s="1" t="s">
        <v>1732</v>
      </c>
    </row>
    <row r="170" spans="1:11" s="81" customFormat="1" ht="34.5" customHeight="1">
      <c r="A170" s="1">
        <v>10</v>
      </c>
      <c r="B170" s="1" t="s">
        <v>1708</v>
      </c>
      <c r="C170" s="1" t="s">
        <v>13</v>
      </c>
      <c r="D170" s="1" t="s">
        <v>1134</v>
      </c>
      <c r="E170" s="1" t="s">
        <v>1346</v>
      </c>
      <c r="F170" s="1" t="s">
        <v>12</v>
      </c>
      <c r="G170" s="1" t="s">
        <v>181</v>
      </c>
      <c r="H170" s="1" t="s">
        <v>11</v>
      </c>
      <c r="I170" s="15" t="s">
        <v>1135</v>
      </c>
      <c r="J170" s="7">
        <v>74.01</v>
      </c>
      <c r="K170" s="12"/>
    </row>
    <row r="171" spans="1:11" s="81" customFormat="1" ht="34.5" customHeight="1">
      <c r="A171" s="1">
        <v>11</v>
      </c>
      <c r="B171" s="1" t="s">
        <v>1708</v>
      </c>
      <c r="C171" s="1" t="s">
        <v>13</v>
      </c>
      <c r="D171" s="1" t="s">
        <v>1134</v>
      </c>
      <c r="E171" s="1" t="s">
        <v>1347</v>
      </c>
      <c r="F171" s="1" t="s">
        <v>12</v>
      </c>
      <c r="G171" s="1" t="s">
        <v>179</v>
      </c>
      <c r="H171" s="1" t="s">
        <v>11</v>
      </c>
      <c r="I171" s="15" t="s">
        <v>1136</v>
      </c>
      <c r="J171" s="7">
        <v>73.375</v>
      </c>
      <c r="K171" s="12"/>
    </row>
    <row r="172" spans="1:11" s="81" customFormat="1" ht="34.5" customHeight="1">
      <c r="A172" s="1">
        <v>12</v>
      </c>
      <c r="B172" s="1" t="s">
        <v>1708</v>
      </c>
      <c r="C172" s="1" t="s">
        <v>13</v>
      </c>
      <c r="D172" s="1" t="s">
        <v>1134</v>
      </c>
      <c r="E172" s="1" t="s">
        <v>1348</v>
      </c>
      <c r="F172" s="1" t="s">
        <v>18</v>
      </c>
      <c r="G172" s="1" t="s">
        <v>1137</v>
      </c>
      <c r="H172" s="1" t="s">
        <v>11</v>
      </c>
      <c r="I172" s="15" t="s">
        <v>1138</v>
      </c>
      <c r="J172" s="7">
        <v>73.31</v>
      </c>
      <c r="K172" s="12"/>
    </row>
    <row r="173" spans="1:11" s="81" customFormat="1" ht="34.5" customHeight="1">
      <c r="A173" s="1">
        <v>13</v>
      </c>
      <c r="B173" s="1" t="s">
        <v>1708</v>
      </c>
      <c r="C173" s="1" t="s">
        <v>13</v>
      </c>
      <c r="D173" s="1" t="s">
        <v>1134</v>
      </c>
      <c r="E173" s="1" t="s">
        <v>1349</v>
      </c>
      <c r="F173" s="1" t="s">
        <v>12</v>
      </c>
      <c r="G173" s="1" t="s">
        <v>14</v>
      </c>
      <c r="H173" s="1" t="s">
        <v>11</v>
      </c>
      <c r="I173" s="15" t="s">
        <v>1139</v>
      </c>
      <c r="J173" s="7">
        <v>72.965</v>
      </c>
      <c r="K173" s="12"/>
    </row>
    <row r="174" spans="1:11" s="81" customFormat="1" ht="34.5" customHeight="1">
      <c r="A174" s="1">
        <v>14</v>
      </c>
      <c r="B174" s="1" t="s">
        <v>1708</v>
      </c>
      <c r="C174" s="1" t="s">
        <v>13</v>
      </c>
      <c r="D174" s="1" t="s">
        <v>1134</v>
      </c>
      <c r="E174" s="1" t="s">
        <v>1350</v>
      </c>
      <c r="F174" s="1" t="s">
        <v>18</v>
      </c>
      <c r="G174" s="1" t="s">
        <v>644</v>
      </c>
      <c r="H174" s="1" t="s">
        <v>11</v>
      </c>
      <c r="I174" s="15" t="s">
        <v>1140</v>
      </c>
      <c r="J174" s="7">
        <v>71.035</v>
      </c>
      <c r="K174" s="12"/>
    </row>
    <row r="175" spans="1:11" s="81" customFormat="1" ht="34.5" customHeight="1">
      <c r="A175" s="1">
        <v>15</v>
      </c>
      <c r="B175" s="1" t="s">
        <v>1720</v>
      </c>
      <c r="C175" s="1" t="s">
        <v>13</v>
      </c>
      <c r="D175" s="1" t="s">
        <v>1141</v>
      </c>
      <c r="E175" s="1" t="s">
        <v>1351</v>
      </c>
      <c r="F175" s="1" t="s">
        <v>12</v>
      </c>
      <c r="G175" s="1" t="s">
        <v>33</v>
      </c>
      <c r="H175" s="1" t="s">
        <v>11</v>
      </c>
      <c r="I175" s="15" t="s">
        <v>1142</v>
      </c>
      <c r="J175" s="7">
        <v>70.73</v>
      </c>
      <c r="K175" s="12"/>
    </row>
    <row r="176" spans="1:11" s="81" customFormat="1" ht="34.5" customHeight="1">
      <c r="A176" s="1">
        <v>16</v>
      </c>
      <c r="B176" s="1" t="s">
        <v>1720</v>
      </c>
      <c r="C176" s="1" t="s">
        <v>23</v>
      </c>
      <c r="D176" s="1" t="s">
        <v>1143</v>
      </c>
      <c r="E176" s="1" t="s">
        <v>1352</v>
      </c>
      <c r="F176" s="1" t="s">
        <v>12</v>
      </c>
      <c r="G176" s="1" t="s">
        <v>14</v>
      </c>
      <c r="H176" s="1" t="s">
        <v>420</v>
      </c>
      <c r="I176" s="15" t="s">
        <v>1144</v>
      </c>
      <c r="J176" s="7">
        <v>72.175</v>
      </c>
      <c r="K176" s="1" t="s">
        <v>1721</v>
      </c>
    </row>
    <row r="177" spans="1:11" s="81" customFormat="1" ht="34.5" customHeight="1">
      <c r="A177" s="115" t="s">
        <v>3014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</row>
    <row r="178" spans="1:11" s="81" customFormat="1" ht="34.5" customHeight="1">
      <c r="A178" s="1" t="s">
        <v>120</v>
      </c>
      <c r="B178" s="1" t="s">
        <v>121</v>
      </c>
      <c r="C178" s="1" t="s">
        <v>122</v>
      </c>
      <c r="D178" s="1" t="s">
        <v>123</v>
      </c>
      <c r="E178" s="1" t="s">
        <v>124</v>
      </c>
      <c r="F178" s="1" t="s">
        <v>125</v>
      </c>
      <c r="G178" s="2" t="s">
        <v>126</v>
      </c>
      <c r="H178" s="2" t="s">
        <v>127</v>
      </c>
      <c r="I178" s="15" t="s">
        <v>128</v>
      </c>
      <c r="J178" s="3" t="s">
        <v>129</v>
      </c>
      <c r="K178" s="1" t="s">
        <v>130</v>
      </c>
    </row>
    <row r="179" spans="1:11" s="81" customFormat="1" ht="34.5" customHeight="1">
      <c r="A179" s="1">
        <v>1</v>
      </c>
      <c r="B179" s="1" t="s">
        <v>1825</v>
      </c>
      <c r="C179" s="1" t="s">
        <v>1369</v>
      </c>
      <c r="D179" s="1">
        <v>33040086</v>
      </c>
      <c r="E179" s="1" t="s">
        <v>1826</v>
      </c>
      <c r="F179" s="1" t="s">
        <v>1791</v>
      </c>
      <c r="G179" s="2" t="s">
        <v>1973</v>
      </c>
      <c r="H179" s="2" t="s">
        <v>1974</v>
      </c>
      <c r="I179" s="15" t="s">
        <v>2911</v>
      </c>
      <c r="J179" s="3">
        <v>72.525</v>
      </c>
      <c r="K179" s="1" t="s">
        <v>2874</v>
      </c>
    </row>
    <row r="180" spans="1:11" s="81" customFormat="1" ht="34.5" customHeight="1">
      <c r="A180" s="1">
        <v>2</v>
      </c>
      <c r="B180" s="1" t="s">
        <v>1818</v>
      </c>
      <c r="C180" s="1" t="s">
        <v>13</v>
      </c>
      <c r="D180" s="1">
        <v>33040087</v>
      </c>
      <c r="E180" s="60" t="s">
        <v>131</v>
      </c>
      <c r="F180" s="60" t="s">
        <v>12</v>
      </c>
      <c r="G180" s="2" t="s">
        <v>132</v>
      </c>
      <c r="H180" s="2" t="s">
        <v>11</v>
      </c>
      <c r="I180" s="15" t="s">
        <v>2912</v>
      </c>
      <c r="J180" s="7">
        <v>76.24</v>
      </c>
      <c r="K180" s="68" t="s">
        <v>1975</v>
      </c>
    </row>
    <row r="181" spans="1:11" s="81" customFormat="1" ht="34.5" customHeight="1">
      <c r="A181" s="1">
        <v>3</v>
      </c>
      <c r="B181" s="1" t="s">
        <v>1818</v>
      </c>
      <c r="C181" s="1" t="s">
        <v>1376</v>
      </c>
      <c r="D181" s="1">
        <v>33040088</v>
      </c>
      <c r="E181" s="60" t="s">
        <v>1819</v>
      </c>
      <c r="F181" s="60" t="s">
        <v>1791</v>
      </c>
      <c r="G181" s="2" t="s">
        <v>1822</v>
      </c>
      <c r="H181" s="2" t="s">
        <v>1811</v>
      </c>
      <c r="I181" s="15" t="s">
        <v>2913</v>
      </c>
      <c r="J181" s="7">
        <v>79.64</v>
      </c>
      <c r="K181" s="68"/>
    </row>
    <row r="182" spans="1:11" s="81" customFormat="1" ht="34.5" customHeight="1">
      <c r="A182" s="1">
        <v>4</v>
      </c>
      <c r="B182" s="1" t="s">
        <v>1818</v>
      </c>
      <c r="C182" s="1" t="s">
        <v>1376</v>
      </c>
      <c r="D182" s="1">
        <v>33040088</v>
      </c>
      <c r="E182" s="60" t="s">
        <v>1820</v>
      </c>
      <c r="F182" s="60" t="s">
        <v>1785</v>
      </c>
      <c r="G182" s="2" t="s">
        <v>1999</v>
      </c>
      <c r="H182" s="2" t="s">
        <v>45</v>
      </c>
      <c r="I182" s="15" t="s">
        <v>2914</v>
      </c>
      <c r="J182" s="7">
        <v>76.625</v>
      </c>
      <c r="K182" s="68"/>
    </row>
    <row r="183" spans="1:11" s="81" customFormat="1" ht="34.5" customHeight="1">
      <c r="A183" s="1">
        <v>5</v>
      </c>
      <c r="B183" s="1" t="s">
        <v>1818</v>
      </c>
      <c r="C183" s="1" t="s">
        <v>1771</v>
      </c>
      <c r="D183" s="1">
        <v>33040089</v>
      </c>
      <c r="E183" s="60" t="s">
        <v>1821</v>
      </c>
      <c r="F183" s="60" t="s">
        <v>1785</v>
      </c>
      <c r="G183" s="2" t="s">
        <v>1823</v>
      </c>
      <c r="H183" s="2" t="s">
        <v>1824</v>
      </c>
      <c r="I183" s="15" t="s">
        <v>2915</v>
      </c>
      <c r="J183" s="7">
        <v>73.37</v>
      </c>
      <c r="K183" s="68" t="s">
        <v>2996</v>
      </c>
    </row>
    <row r="184" spans="1:11" s="81" customFormat="1" ht="34.5" customHeight="1">
      <c r="A184" s="1">
        <v>6</v>
      </c>
      <c r="B184" s="1" t="s">
        <v>1714</v>
      </c>
      <c r="C184" s="1" t="s">
        <v>133</v>
      </c>
      <c r="D184" s="1">
        <v>33040090</v>
      </c>
      <c r="E184" s="60" t="s">
        <v>134</v>
      </c>
      <c r="F184" s="60" t="s">
        <v>18</v>
      </c>
      <c r="G184" s="2" t="s">
        <v>135</v>
      </c>
      <c r="H184" s="2" t="s">
        <v>136</v>
      </c>
      <c r="I184" s="15" t="s">
        <v>2916</v>
      </c>
      <c r="J184" s="7">
        <v>68.77</v>
      </c>
      <c r="K184" s="1"/>
    </row>
    <row r="185" spans="1:11" s="81" customFormat="1" ht="34.5" customHeight="1">
      <c r="A185" s="1">
        <v>7</v>
      </c>
      <c r="B185" s="1" t="s">
        <v>1715</v>
      </c>
      <c r="C185" s="1" t="s">
        <v>13</v>
      </c>
      <c r="D185" s="60">
        <v>33040092</v>
      </c>
      <c r="E185" s="61" t="s">
        <v>137</v>
      </c>
      <c r="F185" s="61" t="s">
        <v>18</v>
      </c>
      <c r="G185" s="2" t="s">
        <v>1480</v>
      </c>
      <c r="H185" s="2" t="s">
        <v>11</v>
      </c>
      <c r="I185" s="15" t="s">
        <v>1481</v>
      </c>
      <c r="J185" s="63">
        <v>75.81</v>
      </c>
      <c r="K185" s="68" t="s">
        <v>2879</v>
      </c>
    </row>
    <row r="186" spans="1:11" s="81" customFormat="1" ht="34.5" customHeight="1">
      <c r="A186" s="1">
        <v>8</v>
      </c>
      <c r="B186" s="1" t="s">
        <v>1715</v>
      </c>
      <c r="C186" s="1" t="s">
        <v>13</v>
      </c>
      <c r="D186" s="60">
        <v>33040092</v>
      </c>
      <c r="E186" s="61" t="s">
        <v>138</v>
      </c>
      <c r="F186" s="61" t="s">
        <v>18</v>
      </c>
      <c r="G186" s="2" t="s">
        <v>166</v>
      </c>
      <c r="H186" s="2" t="s">
        <v>1150</v>
      </c>
      <c r="I186" s="15" t="s">
        <v>1482</v>
      </c>
      <c r="J186" s="63">
        <v>73.305</v>
      </c>
      <c r="K186" s="68" t="s">
        <v>2879</v>
      </c>
    </row>
    <row r="187" spans="1:11" s="81" customFormat="1" ht="34.5" customHeight="1">
      <c r="A187" s="1">
        <v>9</v>
      </c>
      <c r="B187" s="1" t="s">
        <v>1715</v>
      </c>
      <c r="C187" s="1" t="s">
        <v>13</v>
      </c>
      <c r="D187" s="60">
        <v>33040092</v>
      </c>
      <c r="E187" s="61" t="s">
        <v>141</v>
      </c>
      <c r="F187" s="61" t="s">
        <v>12</v>
      </c>
      <c r="G187" s="2" t="s">
        <v>163</v>
      </c>
      <c r="H187" s="2" t="s">
        <v>11</v>
      </c>
      <c r="I187" s="15" t="s">
        <v>1483</v>
      </c>
      <c r="J187" s="63">
        <v>71.52</v>
      </c>
      <c r="K187" s="68" t="s">
        <v>2879</v>
      </c>
    </row>
    <row r="188" spans="1:11" s="81" customFormat="1" ht="34.5" customHeight="1">
      <c r="A188" s="1">
        <v>10</v>
      </c>
      <c r="B188" s="1" t="s">
        <v>1715</v>
      </c>
      <c r="C188" s="1" t="s">
        <v>13</v>
      </c>
      <c r="D188" s="60">
        <v>33040092</v>
      </c>
      <c r="E188" s="61" t="s">
        <v>142</v>
      </c>
      <c r="F188" s="61" t="s">
        <v>12</v>
      </c>
      <c r="G188" s="2" t="s">
        <v>369</v>
      </c>
      <c r="H188" s="2" t="s">
        <v>11</v>
      </c>
      <c r="I188" s="15" t="s">
        <v>1484</v>
      </c>
      <c r="J188" s="63">
        <v>71.17</v>
      </c>
      <c r="K188" s="68" t="s">
        <v>1713</v>
      </c>
    </row>
    <row r="189" spans="1:11" s="81" customFormat="1" ht="34.5" customHeight="1">
      <c r="A189" s="1">
        <v>11</v>
      </c>
      <c r="B189" s="1" t="s">
        <v>1715</v>
      </c>
      <c r="C189" s="1" t="s">
        <v>13</v>
      </c>
      <c r="D189" s="60">
        <v>33040092</v>
      </c>
      <c r="E189" s="61" t="s">
        <v>143</v>
      </c>
      <c r="F189" s="61" t="s">
        <v>12</v>
      </c>
      <c r="G189" s="2" t="s">
        <v>1485</v>
      </c>
      <c r="H189" s="2" t="s">
        <v>11</v>
      </c>
      <c r="I189" s="15" t="s">
        <v>1486</v>
      </c>
      <c r="J189" s="63">
        <v>71.03</v>
      </c>
      <c r="K189" s="68" t="s">
        <v>1713</v>
      </c>
    </row>
    <row r="190" spans="1:11" s="81" customFormat="1" ht="34.5" customHeight="1">
      <c r="A190" s="1">
        <v>12</v>
      </c>
      <c r="B190" s="1" t="s">
        <v>1715</v>
      </c>
      <c r="C190" s="1" t="s">
        <v>13</v>
      </c>
      <c r="D190" s="60">
        <v>33040092</v>
      </c>
      <c r="E190" s="61" t="s">
        <v>144</v>
      </c>
      <c r="F190" s="61" t="s">
        <v>18</v>
      </c>
      <c r="G190" s="2" t="s">
        <v>1487</v>
      </c>
      <c r="H190" s="2" t="s">
        <v>11</v>
      </c>
      <c r="I190" s="15" t="s">
        <v>1488</v>
      </c>
      <c r="J190" s="63">
        <v>70.81</v>
      </c>
      <c r="K190" s="68" t="s">
        <v>1713</v>
      </c>
    </row>
    <row r="191" spans="1:11" s="81" customFormat="1" ht="34.5" customHeight="1">
      <c r="A191" s="1">
        <v>13</v>
      </c>
      <c r="B191" s="1" t="s">
        <v>1715</v>
      </c>
      <c r="C191" s="1" t="s">
        <v>20</v>
      </c>
      <c r="D191" s="60">
        <v>33040094</v>
      </c>
      <c r="E191" s="61" t="s">
        <v>146</v>
      </c>
      <c r="F191" s="61" t="s">
        <v>12</v>
      </c>
      <c r="G191" s="2" t="s">
        <v>369</v>
      </c>
      <c r="H191" s="2" t="s">
        <v>1467</v>
      </c>
      <c r="I191" s="15" t="s">
        <v>1489</v>
      </c>
      <c r="J191" s="63">
        <v>76.795</v>
      </c>
      <c r="K191" s="1"/>
    </row>
    <row r="192" spans="1:11" s="81" customFormat="1" ht="34.5" customHeight="1">
      <c r="A192" s="1">
        <v>14</v>
      </c>
      <c r="B192" s="8" t="s">
        <v>1716</v>
      </c>
      <c r="C192" s="8" t="s">
        <v>34</v>
      </c>
      <c r="D192" s="60">
        <v>33040095</v>
      </c>
      <c r="E192" s="62" t="s">
        <v>147</v>
      </c>
      <c r="F192" s="1" t="s">
        <v>18</v>
      </c>
      <c r="G192" s="9" t="s">
        <v>1490</v>
      </c>
      <c r="H192" s="2" t="s">
        <v>11</v>
      </c>
      <c r="I192" s="10" t="s">
        <v>1491</v>
      </c>
      <c r="J192" s="64">
        <v>73.615</v>
      </c>
      <c r="K192" s="60"/>
    </row>
    <row r="193" spans="1:11" s="81" customFormat="1" ht="34.5" customHeight="1">
      <c r="A193" s="1">
        <v>15</v>
      </c>
      <c r="B193" s="8" t="s">
        <v>1716</v>
      </c>
      <c r="C193" s="8" t="s">
        <v>34</v>
      </c>
      <c r="D193" s="60">
        <v>33040095</v>
      </c>
      <c r="E193" s="62" t="s">
        <v>150</v>
      </c>
      <c r="F193" s="1" t="s">
        <v>18</v>
      </c>
      <c r="G193" s="9" t="s">
        <v>1492</v>
      </c>
      <c r="H193" s="2" t="s">
        <v>11</v>
      </c>
      <c r="I193" s="10" t="s">
        <v>1493</v>
      </c>
      <c r="J193" s="64">
        <v>73.35</v>
      </c>
      <c r="K193" s="1"/>
    </row>
    <row r="194" spans="1:11" s="81" customFormat="1" ht="34.5" customHeight="1">
      <c r="A194" s="1">
        <v>16</v>
      </c>
      <c r="B194" s="8" t="s">
        <v>1716</v>
      </c>
      <c r="C194" s="8" t="s">
        <v>34</v>
      </c>
      <c r="D194" s="60">
        <v>33040095</v>
      </c>
      <c r="E194" s="62" t="s">
        <v>151</v>
      </c>
      <c r="F194" s="1" t="s">
        <v>18</v>
      </c>
      <c r="G194" s="9" t="s">
        <v>1494</v>
      </c>
      <c r="H194" s="2" t="s">
        <v>11</v>
      </c>
      <c r="I194" s="10" t="s">
        <v>1495</v>
      </c>
      <c r="J194" s="64">
        <v>72.555</v>
      </c>
      <c r="K194" s="1"/>
    </row>
    <row r="195" spans="1:11" s="81" customFormat="1" ht="34.5" customHeight="1">
      <c r="A195" s="1">
        <v>17</v>
      </c>
      <c r="B195" s="8" t="s">
        <v>1716</v>
      </c>
      <c r="C195" s="8" t="s">
        <v>34</v>
      </c>
      <c r="D195" s="60">
        <v>33040095</v>
      </c>
      <c r="E195" s="62" t="s">
        <v>1717</v>
      </c>
      <c r="F195" s="1" t="s">
        <v>18</v>
      </c>
      <c r="G195" s="9" t="s">
        <v>163</v>
      </c>
      <c r="H195" s="2" t="s">
        <v>11</v>
      </c>
      <c r="I195" s="10" t="s">
        <v>1496</v>
      </c>
      <c r="J195" s="64">
        <v>69.825</v>
      </c>
      <c r="K195" s="1" t="s">
        <v>2917</v>
      </c>
    </row>
    <row r="196" spans="1:11" s="81" customFormat="1" ht="34.5" customHeight="1">
      <c r="A196" s="1">
        <v>18</v>
      </c>
      <c r="B196" s="2" t="s">
        <v>1719</v>
      </c>
      <c r="C196" s="2" t="s">
        <v>17</v>
      </c>
      <c r="D196" s="62" t="s">
        <v>153</v>
      </c>
      <c r="E196" s="2" t="s">
        <v>154</v>
      </c>
      <c r="F196" s="1" t="s">
        <v>18</v>
      </c>
      <c r="G196" s="2" t="s">
        <v>1718</v>
      </c>
      <c r="H196" s="2" t="s">
        <v>155</v>
      </c>
      <c r="I196" s="97" t="s">
        <v>156</v>
      </c>
      <c r="J196" s="64">
        <v>75.735</v>
      </c>
      <c r="K196" s="2"/>
    </row>
    <row r="197" spans="1:11" s="81" customFormat="1" ht="34.5" customHeight="1">
      <c r="A197" s="1">
        <v>19</v>
      </c>
      <c r="B197" s="2" t="s">
        <v>1719</v>
      </c>
      <c r="C197" s="2" t="s">
        <v>17</v>
      </c>
      <c r="D197" s="62" t="s">
        <v>153</v>
      </c>
      <c r="E197" s="2" t="s">
        <v>157</v>
      </c>
      <c r="F197" s="1" t="s">
        <v>18</v>
      </c>
      <c r="G197" s="2" t="s">
        <v>158</v>
      </c>
      <c r="H197" s="2" t="s">
        <v>159</v>
      </c>
      <c r="I197" s="97" t="s">
        <v>160</v>
      </c>
      <c r="J197" s="64">
        <v>75.25</v>
      </c>
      <c r="K197" s="2"/>
    </row>
    <row r="198" spans="1:11" s="81" customFormat="1" ht="34.5" customHeight="1">
      <c r="A198" s="1">
        <v>20</v>
      </c>
      <c r="B198" s="2" t="s">
        <v>1719</v>
      </c>
      <c r="C198" s="2" t="s">
        <v>20</v>
      </c>
      <c r="D198" s="62" t="s">
        <v>161</v>
      </c>
      <c r="E198" s="2" t="s">
        <v>162</v>
      </c>
      <c r="F198" s="1" t="s">
        <v>12</v>
      </c>
      <c r="G198" s="2" t="s">
        <v>163</v>
      </c>
      <c r="H198" s="2" t="s">
        <v>28</v>
      </c>
      <c r="I198" s="97" t="s">
        <v>164</v>
      </c>
      <c r="J198" s="64">
        <v>75.5</v>
      </c>
      <c r="K198" s="2"/>
    </row>
    <row r="199" spans="1:11" s="81" customFormat="1" ht="34.5" customHeight="1">
      <c r="A199" s="1">
        <v>21</v>
      </c>
      <c r="B199" s="2" t="s">
        <v>1719</v>
      </c>
      <c r="C199" s="2" t="s">
        <v>23</v>
      </c>
      <c r="D199" s="62">
        <v>33040098</v>
      </c>
      <c r="E199" s="2" t="s">
        <v>165</v>
      </c>
      <c r="F199" s="1" t="s">
        <v>18</v>
      </c>
      <c r="G199" s="2" t="s">
        <v>166</v>
      </c>
      <c r="H199" s="2" t="s">
        <v>167</v>
      </c>
      <c r="I199" s="97" t="s">
        <v>168</v>
      </c>
      <c r="J199" s="64">
        <v>80.775</v>
      </c>
      <c r="K199" s="2"/>
    </row>
    <row r="200" spans="1:11" s="81" customFormat="1" ht="34.5" customHeight="1">
      <c r="A200" s="1">
        <v>22</v>
      </c>
      <c r="B200" s="2" t="s">
        <v>1719</v>
      </c>
      <c r="C200" s="2" t="s">
        <v>23</v>
      </c>
      <c r="D200" s="62">
        <v>33040098</v>
      </c>
      <c r="E200" s="2" t="s">
        <v>169</v>
      </c>
      <c r="F200" s="1" t="s">
        <v>12</v>
      </c>
      <c r="G200" s="2" t="s">
        <v>170</v>
      </c>
      <c r="H200" s="2" t="s">
        <v>11</v>
      </c>
      <c r="I200" s="97" t="s">
        <v>171</v>
      </c>
      <c r="J200" s="64">
        <v>78.775</v>
      </c>
      <c r="K200" s="2"/>
    </row>
    <row r="201" spans="1:11" s="81" customFormat="1" ht="34.5" customHeight="1">
      <c r="A201" s="115" t="s">
        <v>3015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1:11" s="81" customFormat="1" ht="34.5" customHeight="1">
      <c r="A202" s="1" t="s">
        <v>120</v>
      </c>
      <c r="B202" s="1" t="s">
        <v>121</v>
      </c>
      <c r="C202" s="1" t="s">
        <v>122</v>
      </c>
      <c r="D202" s="1" t="s">
        <v>123</v>
      </c>
      <c r="E202" s="1" t="s">
        <v>124</v>
      </c>
      <c r="F202" s="1" t="s">
        <v>125</v>
      </c>
      <c r="G202" s="2" t="s">
        <v>126</v>
      </c>
      <c r="H202" s="2" t="s">
        <v>127</v>
      </c>
      <c r="I202" s="15" t="s">
        <v>128</v>
      </c>
      <c r="J202" s="6" t="s">
        <v>129</v>
      </c>
      <c r="K202" s="1" t="s">
        <v>130</v>
      </c>
    </row>
    <row r="203" spans="1:11" s="81" customFormat="1" ht="34.5" customHeight="1">
      <c r="A203" s="1">
        <v>1</v>
      </c>
      <c r="B203" s="1" t="s">
        <v>1419</v>
      </c>
      <c r="C203" s="1" t="s">
        <v>39</v>
      </c>
      <c r="D203" s="1" t="s">
        <v>1420</v>
      </c>
      <c r="E203" s="1" t="s">
        <v>1421</v>
      </c>
      <c r="F203" s="1" t="s">
        <v>12</v>
      </c>
      <c r="G203" s="1" t="s">
        <v>36</v>
      </c>
      <c r="H203" s="1" t="s">
        <v>1422</v>
      </c>
      <c r="I203" s="15" t="s">
        <v>1423</v>
      </c>
      <c r="J203" s="1">
        <v>75.415</v>
      </c>
      <c r="K203" s="1" t="s">
        <v>175</v>
      </c>
    </row>
    <row r="204" spans="1:11" s="81" customFormat="1" ht="34.5" customHeight="1">
      <c r="A204" s="1">
        <v>2</v>
      </c>
      <c r="B204" s="1" t="s">
        <v>1419</v>
      </c>
      <c r="C204" s="1" t="s">
        <v>1424</v>
      </c>
      <c r="D204" s="1" t="s">
        <v>1425</v>
      </c>
      <c r="E204" s="1" t="s">
        <v>1709</v>
      </c>
      <c r="F204" s="1" t="s">
        <v>18</v>
      </c>
      <c r="G204" s="1" t="s">
        <v>132</v>
      </c>
      <c r="H204" s="1" t="s">
        <v>567</v>
      </c>
      <c r="I204" s="15" t="s">
        <v>1426</v>
      </c>
      <c r="J204" s="1">
        <v>72.14</v>
      </c>
      <c r="K204" s="1" t="s">
        <v>175</v>
      </c>
    </row>
    <row r="205" spans="1:11" s="81" customFormat="1" ht="34.5" customHeight="1">
      <c r="A205" s="1">
        <v>3</v>
      </c>
      <c r="B205" s="1" t="s">
        <v>1419</v>
      </c>
      <c r="C205" s="1" t="s">
        <v>34</v>
      </c>
      <c r="D205" s="1" t="s">
        <v>1427</v>
      </c>
      <c r="E205" s="1" t="s">
        <v>1711</v>
      </c>
      <c r="F205" s="1" t="s">
        <v>18</v>
      </c>
      <c r="G205" s="1" t="s">
        <v>163</v>
      </c>
      <c r="H205" s="1" t="s">
        <v>1428</v>
      </c>
      <c r="I205" s="15" t="s">
        <v>1429</v>
      </c>
      <c r="J205" s="1">
        <v>72.53</v>
      </c>
      <c r="K205" s="1"/>
    </row>
    <row r="206" spans="1:11" s="81" customFormat="1" ht="34.5" customHeight="1">
      <c r="A206" s="1">
        <v>4</v>
      </c>
      <c r="B206" s="1" t="s">
        <v>1419</v>
      </c>
      <c r="C206" s="1" t="s">
        <v>34</v>
      </c>
      <c r="D206" s="1" t="s">
        <v>1427</v>
      </c>
      <c r="E206" s="1" t="s">
        <v>1710</v>
      </c>
      <c r="F206" s="1" t="s">
        <v>18</v>
      </c>
      <c r="G206" s="1" t="s">
        <v>163</v>
      </c>
      <c r="H206" s="1" t="s">
        <v>1428</v>
      </c>
      <c r="I206" s="15" t="s">
        <v>1430</v>
      </c>
      <c r="J206" s="1">
        <v>70.78</v>
      </c>
      <c r="K206" s="12"/>
    </row>
    <row r="207" spans="1:11" s="81" customFormat="1" ht="34.5" customHeight="1">
      <c r="A207" s="1">
        <v>5</v>
      </c>
      <c r="B207" s="1" t="s">
        <v>1431</v>
      </c>
      <c r="C207" s="1" t="s">
        <v>13</v>
      </c>
      <c r="D207" s="1" t="s">
        <v>1432</v>
      </c>
      <c r="E207" s="1" t="s">
        <v>1433</v>
      </c>
      <c r="F207" s="1" t="s">
        <v>18</v>
      </c>
      <c r="G207" s="1" t="s">
        <v>369</v>
      </c>
      <c r="H207" s="1" t="s">
        <v>1434</v>
      </c>
      <c r="I207" s="15" t="s">
        <v>1435</v>
      </c>
      <c r="J207" s="1">
        <v>73.62</v>
      </c>
      <c r="K207" s="1" t="s">
        <v>175</v>
      </c>
    </row>
    <row r="208" spans="1:11" s="81" customFormat="1" ht="34.5" customHeight="1">
      <c r="A208" s="1">
        <v>6</v>
      </c>
      <c r="B208" s="1" t="s">
        <v>1431</v>
      </c>
      <c r="C208" s="1" t="s">
        <v>13</v>
      </c>
      <c r="D208" s="1" t="s">
        <v>1432</v>
      </c>
      <c r="E208" s="1" t="s">
        <v>1436</v>
      </c>
      <c r="F208" s="1" t="s">
        <v>12</v>
      </c>
      <c r="G208" s="1" t="s">
        <v>369</v>
      </c>
      <c r="H208" s="1" t="s">
        <v>1437</v>
      </c>
      <c r="I208" s="15" t="s">
        <v>1438</v>
      </c>
      <c r="J208" s="1">
        <v>70.38499999999999</v>
      </c>
      <c r="K208" s="1" t="s">
        <v>175</v>
      </c>
    </row>
    <row r="209" spans="1:11" s="81" customFormat="1" ht="34.5" customHeight="1">
      <c r="A209" s="1">
        <v>7</v>
      </c>
      <c r="B209" s="1" t="s">
        <v>1431</v>
      </c>
      <c r="C209" s="1" t="s">
        <v>34</v>
      </c>
      <c r="D209" s="1" t="s">
        <v>1439</v>
      </c>
      <c r="E209" s="1" t="s">
        <v>1440</v>
      </c>
      <c r="F209" s="1" t="s">
        <v>18</v>
      </c>
      <c r="G209" s="1" t="s">
        <v>181</v>
      </c>
      <c r="H209" s="1" t="s">
        <v>182</v>
      </c>
      <c r="I209" s="15" t="s">
        <v>1441</v>
      </c>
      <c r="J209" s="1">
        <v>72.02499999999999</v>
      </c>
      <c r="K209" s="1"/>
    </row>
    <row r="210" spans="1:11" s="81" customFormat="1" ht="34.5" customHeight="1">
      <c r="A210" s="1">
        <v>8</v>
      </c>
      <c r="B210" s="1" t="s">
        <v>1442</v>
      </c>
      <c r="C210" s="1" t="s">
        <v>13</v>
      </c>
      <c r="D210" s="1" t="s">
        <v>1443</v>
      </c>
      <c r="E210" s="1" t="s">
        <v>1444</v>
      </c>
      <c r="F210" s="1" t="s">
        <v>12</v>
      </c>
      <c r="G210" s="1" t="s">
        <v>369</v>
      </c>
      <c r="H210" s="1" t="s">
        <v>11</v>
      </c>
      <c r="I210" s="15" t="s">
        <v>1445</v>
      </c>
      <c r="J210" s="1">
        <v>78.325</v>
      </c>
      <c r="K210" s="1" t="s">
        <v>175</v>
      </c>
    </row>
    <row r="211" spans="1:11" s="81" customFormat="1" ht="34.5" customHeight="1">
      <c r="A211" s="1">
        <v>9</v>
      </c>
      <c r="B211" s="1" t="s">
        <v>1442</v>
      </c>
      <c r="C211" s="1" t="s">
        <v>13</v>
      </c>
      <c r="D211" s="1" t="s">
        <v>1443</v>
      </c>
      <c r="E211" s="1" t="s">
        <v>1446</v>
      </c>
      <c r="F211" s="1" t="s">
        <v>12</v>
      </c>
      <c r="G211" s="1" t="s">
        <v>369</v>
      </c>
      <c r="H211" s="1" t="s">
        <v>11</v>
      </c>
      <c r="I211" s="15" t="s">
        <v>1447</v>
      </c>
      <c r="J211" s="1">
        <v>74.84</v>
      </c>
      <c r="K211" s="1" t="s">
        <v>175</v>
      </c>
    </row>
    <row r="212" spans="1:11" s="81" customFormat="1" ht="34.5" customHeight="1">
      <c r="A212" s="1">
        <v>10</v>
      </c>
      <c r="B212" s="1" t="s">
        <v>1442</v>
      </c>
      <c r="C212" s="1" t="s">
        <v>13</v>
      </c>
      <c r="D212" s="1" t="s">
        <v>1443</v>
      </c>
      <c r="E212" s="1" t="s">
        <v>1448</v>
      </c>
      <c r="F212" s="1" t="s">
        <v>12</v>
      </c>
      <c r="G212" s="1" t="s">
        <v>1449</v>
      </c>
      <c r="H212" s="1" t="s">
        <v>11</v>
      </c>
      <c r="I212" s="15" t="s">
        <v>1450</v>
      </c>
      <c r="J212" s="1">
        <v>74.825</v>
      </c>
      <c r="K212" s="1" t="s">
        <v>175</v>
      </c>
    </row>
    <row r="213" spans="1:11" s="81" customFormat="1" ht="34.5" customHeight="1">
      <c r="A213" s="1">
        <v>11</v>
      </c>
      <c r="B213" s="1" t="s">
        <v>1442</v>
      </c>
      <c r="C213" s="1" t="s">
        <v>13</v>
      </c>
      <c r="D213" s="1" t="s">
        <v>1443</v>
      </c>
      <c r="E213" s="1" t="s">
        <v>1712</v>
      </c>
      <c r="F213" s="1" t="s">
        <v>12</v>
      </c>
      <c r="G213" s="1" t="s">
        <v>33</v>
      </c>
      <c r="H213" s="1" t="s">
        <v>11</v>
      </c>
      <c r="I213" s="15" t="s">
        <v>1451</v>
      </c>
      <c r="J213" s="1">
        <v>72.82</v>
      </c>
      <c r="K213" s="1" t="s">
        <v>175</v>
      </c>
    </row>
    <row r="214" spans="1:11" s="81" customFormat="1" ht="34.5" customHeight="1">
      <c r="A214" s="1">
        <v>12</v>
      </c>
      <c r="B214" s="1" t="s">
        <v>1442</v>
      </c>
      <c r="C214" s="1" t="s">
        <v>13</v>
      </c>
      <c r="D214" s="1" t="s">
        <v>1443</v>
      </c>
      <c r="E214" s="1" t="s">
        <v>1452</v>
      </c>
      <c r="F214" s="1" t="s">
        <v>12</v>
      </c>
      <c r="G214" s="1" t="s">
        <v>1453</v>
      </c>
      <c r="H214" s="1" t="s">
        <v>1454</v>
      </c>
      <c r="I214" s="15" t="s">
        <v>1455</v>
      </c>
      <c r="J214" s="1">
        <v>72.64500000000001</v>
      </c>
      <c r="K214" s="1" t="s">
        <v>175</v>
      </c>
    </row>
    <row r="215" spans="1:11" s="81" customFormat="1" ht="34.5" customHeight="1">
      <c r="A215" s="1">
        <v>13</v>
      </c>
      <c r="B215" s="1" t="s">
        <v>1442</v>
      </c>
      <c r="C215" s="1" t="s">
        <v>37</v>
      </c>
      <c r="D215" s="1" t="s">
        <v>1456</v>
      </c>
      <c r="E215" s="1" t="s">
        <v>1457</v>
      </c>
      <c r="F215" s="1" t="s">
        <v>12</v>
      </c>
      <c r="G215" s="1" t="s">
        <v>369</v>
      </c>
      <c r="H215" s="1" t="s">
        <v>38</v>
      </c>
      <c r="I215" s="15" t="s">
        <v>1458</v>
      </c>
      <c r="J215" s="1">
        <v>76.745</v>
      </c>
      <c r="K215" s="1"/>
    </row>
    <row r="216" spans="1:11" s="81" customFormat="1" ht="34.5" customHeight="1">
      <c r="A216" s="1">
        <v>14</v>
      </c>
      <c r="B216" s="1" t="s">
        <v>1459</v>
      </c>
      <c r="C216" s="1" t="s">
        <v>37</v>
      </c>
      <c r="D216" s="1" t="s">
        <v>1460</v>
      </c>
      <c r="E216" s="1" t="s">
        <v>1461</v>
      </c>
      <c r="F216" s="1" t="s">
        <v>12</v>
      </c>
      <c r="G216" s="1" t="s">
        <v>35</v>
      </c>
      <c r="H216" s="1" t="s">
        <v>428</v>
      </c>
      <c r="I216" s="15" t="s">
        <v>1462</v>
      </c>
      <c r="J216" s="1">
        <v>76.115</v>
      </c>
      <c r="K216" s="1"/>
    </row>
    <row r="217" spans="1:11" s="81" customFormat="1" ht="34.5" customHeight="1">
      <c r="A217" s="1">
        <v>15</v>
      </c>
      <c r="B217" s="1" t="s">
        <v>1463</v>
      </c>
      <c r="C217" s="1" t="s">
        <v>34</v>
      </c>
      <c r="D217" s="1" t="s">
        <v>1464</v>
      </c>
      <c r="E217" s="1" t="s">
        <v>1465</v>
      </c>
      <c r="F217" s="1" t="s">
        <v>18</v>
      </c>
      <c r="G217" s="1" t="s">
        <v>1466</v>
      </c>
      <c r="H217" s="1" t="s">
        <v>1467</v>
      </c>
      <c r="I217" s="15" t="s">
        <v>1468</v>
      </c>
      <c r="J217" s="1">
        <v>70.82499999999999</v>
      </c>
      <c r="K217" s="12"/>
    </row>
    <row r="218" spans="1:11" s="81" customFormat="1" ht="34.5" customHeight="1">
      <c r="A218" s="1">
        <v>16</v>
      </c>
      <c r="B218" s="1" t="s">
        <v>1469</v>
      </c>
      <c r="C218" s="1" t="s">
        <v>34</v>
      </c>
      <c r="D218" s="1" t="s">
        <v>1470</v>
      </c>
      <c r="E218" s="1" t="s">
        <v>1471</v>
      </c>
      <c r="F218" s="1" t="s">
        <v>18</v>
      </c>
      <c r="G218" s="1" t="s">
        <v>35</v>
      </c>
      <c r="H218" s="1" t="s">
        <v>1472</v>
      </c>
      <c r="I218" s="15" t="s">
        <v>1473</v>
      </c>
      <c r="J218" s="1">
        <v>69.065</v>
      </c>
      <c r="K218" s="12"/>
    </row>
    <row r="219" spans="1:11" s="81" customFormat="1" ht="34.5" customHeight="1">
      <c r="A219" s="1">
        <v>17</v>
      </c>
      <c r="B219" s="1" t="s">
        <v>1469</v>
      </c>
      <c r="C219" s="1" t="s">
        <v>23</v>
      </c>
      <c r="D219" s="1" t="s">
        <v>1474</v>
      </c>
      <c r="E219" s="1" t="s">
        <v>1475</v>
      </c>
      <c r="F219" s="1" t="s">
        <v>12</v>
      </c>
      <c r="G219" s="1" t="s">
        <v>1476</v>
      </c>
      <c r="H219" s="1" t="s">
        <v>32</v>
      </c>
      <c r="I219" s="15" t="s">
        <v>1477</v>
      </c>
      <c r="J219" s="1">
        <v>76.55499999999999</v>
      </c>
      <c r="K219" s="1" t="s">
        <v>1721</v>
      </c>
    </row>
    <row r="220" spans="1:11" s="81" customFormat="1" ht="34.5" customHeight="1">
      <c r="A220" s="115" t="s">
        <v>3016</v>
      </c>
      <c r="B220" s="115"/>
      <c r="C220" s="115"/>
      <c r="D220" s="115"/>
      <c r="E220" s="115"/>
      <c r="F220" s="115"/>
      <c r="G220" s="115"/>
      <c r="H220" s="115"/>
      <c r="I220" s="115"/>
      <c r="J220" s="116"/>
      <c r="K220" s="115"/>
    </row>
    <row r="221" spans="1:11" s="81" customFormat="1" ht="34.5" customHeight="1">
      <c r="A221" s="1" t="s">
        <v>0</v>
      </c>
      <c r="B221" s="1" t="s">
        <v>1</v>
      </c>
      <c r="C221" s="1" t="s">
        <v>2</v>
      </c>
      <c r="D221" s="1" t="s">
        <v>3</v>
      </c>
      <c r="E221" s="1" t="s">
        <v>4</v>
      </c>
      <c r="F221" s="1" t="s">
        <v>5</v>
      </c>
      <c r="G221" s="2" t="s">
        <v>6</v>
      </c>
      <c r="H221" s="2" t="s">
        <v>7</v>
      </c>
      <c r="I221" s="15" t="s">
        <v>8</v>
      </c>
      <c r="J221" s="11" t="s">
        <v>9</v>
      </c>
      <c r="K221" s="1" t="s">
        <v>10</v>
      </c>
    </row>
    <row r="222" spans="1:11" s="85" customFormat="1" ht="34.5" customHeight="1">
      <c r="A222" s="12">
        <v>1</v>
      </c>
      <c r="B222" s="12" t="s">
        <v>1354</v>
      </c>
      <c r="C222" s="12" t="s">
        <v>2243</v>
      </c>
      <c r="D222" s="12" t="s">
        <v>2244</v>
      </c>
      <c r="E222" s="12" t="s">
        <v>2245</v>
      </c>
      <c r="F222" s="12" t="s">
        <v>172</v>
      </c>
      <c r="G222" s="12" t="s">
        <v>797</v>
      </c>
      <c r="H222" s="12" t="s">
        <v>390</v>
      </c>
      <c r="I222" s="14" t="s">
        <v>2246</v>
      </c>
      <c r="J222" s="12">
        <v>81.99</v>
      </c>
      <c r="K222" s="12" t="s">
        <v>54</v>
      </c>
    </row>
    <row r="223" spans="1:11" s="85" customFormat="1" ht="34.5" customHeight="1">
      <c r="A223" s="12">
        <v>2</v>
      </c>
      <c r="B223" s="12" t="s">
        <v>1354</v>
      </c>
      <c r="C223" s="12" t="s">
        <v>49</v>
      </c>
      <c r="D223" s="12" t="s">
        <v>2247</v>
      </c>
      <c r="E223" s="12" t="s">
        <v>2248</v>
      </c>
      <c r="F223" s="12" t="s">
        <v>172</v>
      </c>
      <c r="G223" s="12" t="s">
        <v>173</v>
      </c>
      <c r="H223" s="12" t="s">
        <v>52</v>
      </c>
      <c r="I223" s="14" t="s">
        <v>2249</v>
      </c>
      <c r="J223" s="12">
        <v>81.03</v>
      </c>
      <c r="K223" s="12" t="s">
        <v>54</v>
      </c>
    </row>
    <row r="224" spans="1:11" s="85" customFormat="1" ht="34.5" customHeight="1">
      <c r="A224" s="12">
        <v>3</v>
      </c>
      <c r="B224" s="12" t="s">
        <v>1354</v>
      </c>
      <c r="C224" s="12" t="s">
        <v>49</v>
      </c>
      <c r="D224" s="12" t="s">
        <v>2247</v>
      </c>
      <c r="E224" s="12" t="s">
        <v>2250</v>
      </c>
      <c r="F224" s="12" t="s">
        <v>172</v>
      </c>
      <c r="G224" s="12" t="s">
        <v>72</v>
      </c>
      <c r="H224" s="12" t="s">
        <v>287</v>
      </c>
      <c r="I224" s="14" t="s">
        <v>2251</v>
      </c>
      <c r="J224" s="12">
        <v>76.75</v>
      </c>
      <c r="K224" s="12" t="s">
        <v>54</v>
      </c>
    </row>
    <row r="225" spans="1:11" s="85" customFormat="1" ht="34.5" customHeight="1">
      <c r="A225" s="12">
        <v>4</v>
      </c>
      <c r="B225" s="12" t="s">
        <v>2397</v>
      </c>
      <c r="C225" s="12" t="s">
        <v>49</v>
      </c>
      <c r="D225" s="12" t="s">
        <v>2247</v>
      </c>
      <c r="E225" s="12" t="s">
        <v>2252</v>
      </c>
      <c r="F225" s="12" t="s">
        <v>172</v>
      </c>
      <c r="G225" s="12" t="s">
        <v>72</v>
      </c>
      <c r="H225" s="12" t="s">
        <v>2253</v>
      </c>
      <c r="I225" s="14" t="s">
        <v>2254</v>
      </c>
      <c r="J225" s="12">
        <v>76.145</v>
      </c>
      <c r="K225" s="12" t="s">
        <v>54</v>
      </c>
    </row>
    <row r="226" spans="1:11" s="85" customFormat="1" ht="34.5" customHeight="1">
      <c r="A226" s="12">
        <v>5</v>
      </c>
      <c r="B226" s="12" t="s">
        <v>2396</v>
      </c>
      <c r="C226" s="12" t="s">
        <v>49</v>
      </c>
      <c r="D226" s="12" t="s">
        <v>2247</v>
      </c>
      <c r="E226" s="12" t="s">
        <v>2255</v>
      </c>
      <c r="F226" s="12" t="s">
        <v>2256</v>
      </c>
      <c r="G226" s="12" t="s">
        <v>2257</v>
      </c>
      <c r="H226" s="12" t="s">
        <v>2258</v>
      </c>
      <c r="I226" s="14" t="s">
        <v>2259</v>
      </c>
      <c r="J226" s="12">
        <v>75.985</v>
      </c>
      <c r="K226" s="12" t="s">
        <v>2260</v>
      </c>
    </row>
    <row r="227" spans="1:11" s="85" customFormat="1" ht="34.5" customHeight="1">
      <c r="A227" s="12">
        <v>6</v>
      </c>
      <c r="B227" s="12" t="s">
        <v>2261</v>
      </c>
      <c r="C227" s="12" t="s">
        <v>49</v>
      </c>
      <c r="D227" s="12" t="s">
        <v>2262</v>
      </c>
      <c r="E227" s="12" t="s">
        <v>2263</v>
      </c>
      <c r="F227" s="12" t="s">
        <v>172</v>
      </c>
      <c r="G227" s="12" t="s">
        <v>2264</v>
      </c>
      <c r="H227" s="12" t="s">
        <v>52</v>
      </c>
      <c r="I227" s="14" t="s">
        <v>2265</v>
      </c>
      <c r="J227" s="12">
        <v>75.775</v>
      </c>
      <c r="K227" s="12" t="s">
        <v>54</v>
      </c>
    </row>
    <row r="228" spans="1:11" s="85" customFormat="1" ht="34.5" customHeight="1">
      <c r="A228" s="12">
        <v>7</v>
      </c>
      <c r="B228" s="12" t="s">
        <v>1354</v>
      </c>
      <c r="C228" s="12" t="s">
        <v>49</v>
      </c>
      <c r="D228" s="12" t="s">
        <v>2266</v>
      </c>
      <c r="E228" s="12" t="s">
        <v>2267</v>
      </c>
      <c r="F228" s="12" t="s">
        <v>172</v>
      </c>
      <c r="G228" s="12" t="s">
        <v>2268</v>
      </c>
      <c r="H228" s="12" t="s">
        <v>52</v>
      </c>
      <c r="I228" s="14" t="s">
        <v>2269</v>
      </c>
      <c r="J228" s="12">
        <v>75.765</v>
      </c>
      <c r="K228" s="12" t="s">
        <v>54</v>
      </c>
    </row>
    <row r="229" spans="1:11" s="85" customFormat="1" ht="34.5" customHeight="1">
      <c r="A229" s="12">
        <v>8</v>
      </c>
      <c r="B229" s="12" t="s">
        <v>2270</v>
      </c>
      <c r="C229" s="12" t="s">
        <v>2271</v>
      </c>
      <c r="D229" s="12">
        <v>33060113</v>
      </c>
      <c r="E229" s="12" t="s">
        <v>2272</v>
      </c>
      <c r="F229" s="12" t="s">
        <v>2273</v>
      </c>
      <c r="G229" s="12" t="s">
        <v>2274</v>
      </c>
      <c r="H229" s="12" t="s">
        <v>2275</v>
      </c>
      <c r="I229" s="14" t="s">
        <v>2856</v>
      </c>
      <c r="J229" s="12">
        <v>71.518</v>
      </c>
      <c r="K229" s="12" t="s">
        <v>2276</v>
      </c>
    </row>
    <row r="230" spans="1:11" s="85" customFormat="1" ht="34.5" customHeight="1">
      <c r="A230" s="12">
        <v>9</v>
      </c>
      <c r="B230" s="12" t="s">
        <v>2270</v>
      </c>
      <c r="C230" s="12" t="s">
        <v>49</v>
      </c>
      <c r="D230" s="12">
        <v>33060113</v>
      </c>
      <c r="E230" s="12" t="s">
        <v>2277</v>
      </c>
      <c r="F230" s="12" t="s">
        <v>172</v>
      </c>
      <c r="G230" s="12" t="s">
        <v>79</v>
      </c>
      <c r="H230" s="12" t="s">
        <v>2253</v>
      </c>
      <c r="I230" s="14" t="s">
        <v>2857</v>
      </c>
      <c r="J230" s="12">
        <v>67.493</v>
      </c>
      <c r="K230" s="12" t="s">
        <v>54</v>
      </c>
    </row>
    <row r="231" spans="1:11" s="85" customFormat="1" ht="34.5" customHeight="1">
      <c r="A231" s="12">
        <v>10</v>
      </c>
      <c r="B231" s="12" t="s">
        <v>2270</v>
      </c>
      <c r="C231" s="12" t="s">
        <v>61</v>
      </c>
      <c r="D231" s="12">
        <v>33060114</v>
      </c>
      <c r="E231" s="12" t="s">
        <v>2278</v>
      </c>
      <c r="F231" s="12" t="s">
        <v>148</v>
      </c>
      <c r="G231" s="12" t="s">
        <v>59</v>
      </c>
      <c r="H231" s="12" t="s">
        <v>2279</v>
      </c>
      <c r="I231" s="14" t="s">
        <v>2858</v>
      </c>
      <c r="J231" s="12">
        <v>71.075</v>
      </c>
      <c r="K231" s="12"/>
    </row>
    <row r="232" spans="1:11" s="85" customFormat="1" ht="34.5" customHeight="1">
      <c r="A232" s="12">
        <v>11</v>
      </c>
      <c r="B232" s="12" t="s">
        <v>2270</v>
      </c>
      <c r="C232" s="12" t="s">
        <v>274</v>
      </c>
      <c r="D232" s="12">
        <v>33060116</v>
      </c>
      <c r="E232" s="12" t="s">
        <v>2280</v>
      </c>
      <c r="F232" s="12" t="s">
        <v>172</v>
      </c>
      <c r="G232" s="12" t="s">
        <v>2281</v>
      </c>
      <c r="H232" s="12" t="s">
        <v>276</v>
      </c>
      <c r="I232" s="14" t="s">
        <v>2859</v>
      </c>
      <c r="J232" s="12">
        <v>71.155</v>
      </c>
      <c r="K232" s="12"/>
    </row>
    <row r="233" spans="1:11" s="85" customFormat="1" ht="34.5" customHeight="1">
      <c r="A233" s="12">
        <v>12</v>
      </c>
      <c r="B233" s="12" t="s">
        <v>1355</v>
      </c>
      <c r="C233" s="12" t="s">
        <v>49</v>
      </c>
      <c r="D233" s="12" t="s">
        <v>2282</v>
      </c>
      <c r="E233" s="12" t="s">
        <v>176</v>
      </c>
      <c r="F233" s="12" t="s">
        <v>172</v>
      </c>
      <c r="G233" s="12" t="s">
        <v>177</v>
      </c>
      <c r="H233" s="12" t="s">
        <v>178</v>
      </c>
      <c r="I233" s="14" t="s">
        <v>2283</v>
      </c>
      <c r="J233" s="12">
        <v>66.175</v>
      </c>
      <c r="K233" s="12" t="s">
        <v>54</v>
      </c>
    </row>
    <row r="234" spans="1:11" s="85" customFormat="1" ht="34.5" customHeight="1">
      <c r="A234" s="12">
        <v>13</v>
      </c>
      <c r="B234" s="12" t="s">
        <v>2986</v>
      </c>
      <c r="C234" s="12" t="s">
        <v>183</v>
      </c>
      <c r="D234" s="12">
        <v>33060118</v>
      </c>
      <c r="E234" s="12" t="s">
        <v>2987</v>
      </c>
      <c r="F234" s="12" t="s">
        <v>172</v>
      </c>
      <c r="G234" s="12" t="s">
        <v>741</v>
      </c>
      <c r="H234" s="12" t="s">
        <v>1262</v>
      </c>
      <c r="I234" s="14" t="s">
        <v>2988</v>
      </c>
      <c r="J234" s="12">
        <v>70.235</v>
      </c>
      <c r="K234" s="68" t="s">
        <v>2871</v>
      </c>
    </row>
    <row r="235" spans="1:11" s="85" customFormat="1" ht="34.5" customHeight="1">
      <c r="A235" s="12">
        <v>14</v>
      </c>
      <c r="B235" s="12" t="s">
        <v>1356</v>
      </c>
      <c r="C235" s="12" t="s">
        <v>49</v>
      </c>
      <c r="D235" s="12" t="s">
        <v>2284</v>
      </c>
      <c r="E235" s="12" t="s">
        <v>2285</v>
      </c>
      <c r="F235" s="12" t="s">
        <v>172</v>
      </c>
      <c r="G235" s="12" t="s">
        <v>76</v>
      </c>
      <c r="H235" s="12" t="s">
        <v>52</v>
      </c>
      <c r="I235" s="14" t="s">
        <v>2286</v>
      </c>
      <c r="J235" s="12">
        <v>73.31</v>
      </c>
      <c r="K235" s="12" t="s">
        <v>54</v>
      </c>
    </row>
    <row r="236" spans="1:11" s="85" customFormat="1" ht="34.5" customHeight="1">
      <c r="A236" s="12">
        <v>15</v>
      </c>
      <c r="B236" s="12" t="s">
        <v>1356</v>
      </c>
      <c r="C236" s="12" t="s">
        <v>49</v>
      </c>
      <c r="D236" s="12" t="s">
        <v>2284</v>
      </c>
      <c r="E236" s="12" t="s">
        <v>2287</v>
      </c>
      <c r="F236" s="12" t="s">
        <v>172</v>
      </c>
      <c r="G236" s="12" t="s">
        <v>63</v>
      </c>
      <c r="H236" s="12" t="s">
        <v>52</v>
      </c>
      <c r="I236" s="14" t="s">
        <v>2288</v>
      </c>
      <c r="J236" s="12">
        <v>72.775</v>
      </c>
      <c r="K236" s="12" t="s">
        <v>54</v>
      </c>
    </row>
    <row r="237" spans="1:11" s="85" customFormat="1" ht="34.5" customHeight="1">
      <c r="A237" s="12">
        <v>16</v>
      </c>
      <c r="B237" s="12" t="s">
        <v>1356</v>
      </c>
      <c r="C237" s="12" t="s">
        <v>49</v>
      </c>
      <c r="D237" s="12" t="s">
        <v>2284</v>
      </c>
      <c r="E237" s="12" t="s">
        <v>2289</v>
      </c>
      <c r="F237" s="12" t="s">
        <v>172</v>
      </c>
      <c r="G237" s="12" t="s">
        <v>355</v>
      </c>
      <c r="H237" s="12" t="s">
        <v>52</v>
      </c>
      <c r="I237" s="14" t="s">
        <v>2290</v>
      </c>
      <c r="J237" s="12">
        <v>72.73</v>
      </c>
      <c r="K237" s="12" t="s">
        <v>54</v>
      </c>
    </row>
    <row r="238" spans="1:11" s="85" customFormat="1" ht="34.5" customHeight="1">
      <c r="A238" s="12">
        <v>17</v>
      </c>
      <c r="B238" s="12" t="s">
        <v>1356</v>
      </c>
      <c r="C238" s="12" t="s">
        <v>49</v>
      </c>
      <c r="D238" s="12" t="s">
        <v>2284</v>
      </c>
      <c r="E238" s="12" t="s">
        <v>2291</v>
      </c>
      <c r="F238" s="12" t="s">
        <v>148</v>
      </c>
      <c r="G238" s="12" t="s">
        <v>2292</v>
      </c>
      <c r="H238" s="12" t="s">
        <v>52</v>
      </c>
      <c r="I238" s="14" t="s">
        <v>2293</v>
      </c>
      <c r="J238" s="12">
        <v>72.335</v>
      </c>
      <c r="K238" s="12" t="s">
        <v>54</v>
      </c>
    </row>
    <row r="239" spans="1:11" s="85" customFormat="1" ht="34.5" customHeight="1">
      <c r="A239" s="12">
        <v>18</v>
      </c>
      <c r="B239" s="12" t="s">
        <v>1356</v>
      </c>
      <c r="C239" s="12" t="s">
        <v>49</v>
      </c>
      <c r="D239" s="12" t="s">
        <v>2284</v>
      </c>
      <c r="E239" s="12" t="s">
        <v>2294</v>
      </c>
      <c r="F239" s="12" t="s">
        <v>172</v>
      </c>
      <c r="G239" s="12" t="s">
        <v>355</v>
      </c>
      <c r="H239" s="12" t="s">
        <v>52</v>
      </c>
      <c r="I239" s="14" t="s">
        <v>2295</v>
      </c>
      <c r="J239" s="12">
        <v>72.06</v>
      </c>
      <c r="K239" s="12" t="s">
        <v>54</v>
      </c>
    </row>
    <row r="240" spans="1:11" s="85" customFormat="1" ht="34.5" customHeight="1">
      <c r="A240" s="12">
        <v>19</v>
      </c>
      <c r="B240" s="12" t="s">
        <v>1356</v>
      </c>
      <c r="C240" s="12" t="s">
        <v>49</v>
      </c>
      <c r="D240" s="12" t="s">
        <v>2284</v>
      </c>
      <c r="E240" s="12" t="s">
        <v>2296</v>
      </c>
      <c r="F240" s="12" t="s">
        <v>148</v>
      </c>
      <c r="G240" s="12" t="s">
        <v>67</v>
      </c>
      <c r="H240" s="12" t="s">
        <v>52</v>
      </c>
      <c r="I240" s="14" t="s">
        <v>2297</v>
      </c>
      <c r="J240" s="12">
        <v>71.95</v>
      </c>
      <c r="K240" s="12" t="s">
        <v>54</v>
      </c>
    </row>
    <row r="241" spans="1:11" s="85" customFormat="1" ht="34.5" customHeight="1">
      <c r="A241" s="12">
        <v>20</v>
      </c>
      <c r="B241" s="12" t="s">
        <v>1356</v>
      </c>
      <c r="C241" s="12" t="s">
        <v>49</v>
      </c>
      <c r="D241" s="12" t="s">
        <v>2284</v>
      </c>
      <c r="E241" s="12" t="s">
        <v>2298</v>
      </c>
      <c r="F241" s="12" t="s">
        <v>172</v>
      </c>
      <c r="G241" s="12" t="s">
        <v>177</v>
      </c>
      <c r="H241" s="12" t="s">
        <v>52</v>
      </c>
      <c r="I241" s="14" t="s">
        <v>2299</v>
      </c>
      <c r="J241" s="12">
        <v>71.25</v>
      </c>
      <c r="K241" s="12" t="s">
        <v>54</v>
      </c>
    </row>
    <row r="242" spans="1:11" s="85" customFormat="1" ht="34.5" customHeight="1">
      <c r="A242" s="12">
        <v>21</v>
      </c>
      <c r="B242" s="12" t="s">
        <v>1356</v>
      </c>
      <c r="C242" s="12" t="s">
        <v>81</v>
      </c>
      <c r="D242" s="12">
        <v>33060120</v>
      </c>
      <c r="E242" s="12" t="s">
        <v>2300</v>
      </c>
      <c r="F242" s="12" t="s">
        <v>172</v>
      </c>
      <c r="G242" s="12" t="s">
        <v>2301</v>
      </c>
      <c r="H242" s="12" t="s">
        <v>2302</v>
      </c>
      <c r="I242" s="14" t="s">
        <v>2303</v>
      </c>
      <c r="J242" s="12">
        <v>79.965</v>
      </c>
      <c r="K242" s="12"/>
    </row>
    <row r="243" spans="1:11" s="85" customFormat="1" ht="34.5" customHeight="1">
      <c r="A243" s="12">
        <v>22</v>
      </c>
      <c r="B243" s="12" t="s">
        <v>1357</v>
      </c>
      <c r="C243" s="12" t="s">
        <v>49</v>
      </c>
      <c r="D243" s="12">
        <v>33060121</v>
      </c>
      <c r="E243" s="12" t="s">
        <v>2304</v>
      </c>
      <c r="F243" s="12" t="s">
        <v>172</v>
      </c>
      <c r="G243" s="12" t="s">
        <v>67</v>
      </c>
      <c r="H243" s="12" t="s">
        <v>52</v>
      </c>
      <c r="I243" s="14" t="s">
        <v>2305</v>
      </c>
      <c r="J243" s="12">
        <v>71.935</v>
      </c>
      <c r="K243" s="12" t="s">
        <v>2260</v>
      </c>
    </row>
    <row r="244" spans="1:11" s="85" customFormat="1" ht="34.5" customHeight="1">
      <c r="A244" s="12">
        <v>23</v>
      </c>
      <c r="B244" s="12" t="s">
        <v>2306</v>
      </c>
      <c r="C244" s="12" t="s">
        <v>2307</v>
      </c>
      <c r="D244" s="12">
        <v>33060121</v>
      </c>
      <c r="E244" s="12" t="s">
        <v>2308</v>
      </c>
      <c r="F244" s="12" t="s">
        <v>2309</v>
      </c>
      <c r="G244" s="12" t="s">
        <v>2310</v>
      </c>
      <c r="H244" s="12" t="s">
        <v>2258</v>
      </c>
      <c r="I244" s="14" t="s">
        <v>2311</v>
      </c>
      <c r="J244" s="12">
        <v>71.335</v>
      </c>
      <c r="K244" s="68" t="s">
        <v>2879</v>
      </c>
    </row>
    <row r="245" spans="1:11" s="85" customFormat="1" ht="34.5" customHeight="1">
      <c r="A245" s="12">
        <v>24</v>
      </c>
      <c r="B245" s="12" t="s">
        <v>2306</v>
      </c>
      <c r="C245" s="12" t="s">
        <v>2307</v>
      </c>
      <c r="D245" s="12">
        <v>33060121</v>
      </c>
      <c r="E245" s="12" t="s">
        <v>2312</v>
      </c>
      <c r="F245" s="12" t="s">
        <v>2309</v>
      </c>
      <c r="G245" s="12" t="s">
        <v>2310</v>
      </c>
      <c r="H245" s="12" t="s">
        <v>2258</v>
      </c>
      <c r="I245" s="14" t="s">
        <v>2313</v>
      </c>
      <c r="J245" s="12">
        <v>69.085</v>
      </c>
      <c r="K245" s="12" t="s">
        <v>2260</v>
      </c>
    </row>
    <row r="246" spans="1:11" s="85" customFormat="1" ht="34.5" customHeight="1">
      <c r="A246" s="12">
        <v>25</v>
      </c>
      <c r="B246" s="12" t="s">
        <v>2306</v>
      </c>
      <c r="C246" s="12" t="s">
        <v>2307</v>
      </c>
      <c r="D246" s="12">
        <v>33060121</v>
      </c>
      <c r="E246" s="12" t="s">
        <v>2314</v>
      </c>
      <c r="F246" s="12" t="s">
        <v>2256</v>
      </c>
      <c r="G246" s="12" t="s">
        <v>2310</v>
      </c>
      <c r="H246" s="12" t="s">
        <v>2258</v>
      </c>
      <c r="I246" s="14" t="s">
        <v>2315</v>
      </c>
      <c r="J246" s="12">
        <v>68.52</v>
      </c>
      <c r="K246" s="68" t="s">
        <v>2879</v>
      </c>
    </row>
    <row r="247" spans="1:11" s="85" customFormat="1" ht="34.5" customHeight="1">
      <c r="A247" s="12">
        <v>26</v>
      </c>
      <c r="B247" s="12" t="s">
        <v>2306</v>
      </c>
      <c r="C247" s="12" t="s">
        <v>2316</v>
      </c>
      <c r="D247" s="12">
        <v>33060122</v>
      </c>
      <c r="E247" s="12" t="s">
        <v>2317</v>
      </c>
      <c r="F247" s="12" t="s">
        <v>2256</v>
      </c>
      <c r="G247" s="12" t="s">
        <v>2318</v>
      </c>
      <c r="H247" s="12" t="s">
        <v>2319</v>
      </c>
      <c r="I247" s="14" t="s">
        <v>2320</v>
      </c>
      <c r="J247" s="12">
        <v>69.57</v>
      </c>
      <c r="K247" s="12"/>
    </row>
    <row r="248" spans="1:11" s="85" customFormat="1" ht="34.5" customHeight="1">
      <c r="A248" s="12">
        <v>27</v>
      </c>
      <c r="B248" s="12" t="s">
        <v>2306</v>
      </c>
      <c r="C248" s="12" t="s">
        <v>2321</v>
      </c>
      <c r="D248" s="12">
        <v>33060123</v>
      </c>
      <c r="E248" s="12" t="s">
        <v>2322</v>
      </c>
      <c r="F248" s="12" t="s">
        <v>2309</v>
      </c>
      <c r="G248" s="12" t="s">
        <v>2323</v>
      </c>
      <c r="H248" s="12" t="s">
        <v>2324</v>
      </c>
      <c r="I248" s="14" t="s">
        <v>2325</v>
      </c>
      <c r="J248" s="12">
        <v>74.735</v>
      </c>
      <c r="K248" s="12"/>
    </row>
    <row r="249" spans="1:11" s="85" customFormat="1" ht="45" customHeight="1">
      <c r="A249" s="12">
        <v>28</v>
      </c>
      <c r="B249" s="12" t="s">
        <v>1357</v>
      </c>
      <c r="C249" s="12" t="s">
        <v>81</v>
      </c>
      <c r="D249" s="12">
        <v>33060124</v>
      </c>
      <c r="E249" s="12" t="s">
        <v>2981</v>
      </c>
      <c r="F249" s="12" t="s">
        <v>172</v>
      </c>
      <c r="G249" s="12" t="s">
        <v>2982</v>
      </c>
      <c r="H249" s="12" t="s">
        <v>84</v>
      </c>
      <c r="I249" s="14" t="s">
        <v>2980</v>
      </c>
      <c r="J249" s="12">
        <v>71.02</v>
      </c>
      <c r="K249" s="12"/>
    </row>
    <row r="250" spans="1:11" s="85" customFormat="1" ht="34.5" customHeight="1">
      <c r="A250" s="12">
        <v>29</v>
      </c>
      <c r="B250" s="12" t="s">
        <v>2326</v>
      </c>
      <c r="C250" s="12" t="s">
        <v>2327</v>
      </c>
      <c r="D250" s="12">
        <v>33060127</v>
      </c>
      <c r="E250" s="12" t="s">
        <v>2328</v>
      </c>
      <c r="F250" s="12" t="s">
        <v>2256</v>
      </c>
      <c r="G250" s="12" t="s">
        <v>2329</v>
      </c>
      <c r="H250" s="12" t="s">
        <v>2330</v>
      </c>
      <c r="I250" s="14" t="s">
        <v>2331</v>
      </c>
      <c r="J250" s="12">
        <v>71.6</v>
      </c>
      <c r="K250" s="12"/>
    </row>
    <row r="251" spans="1:11" s="85" customFormat="1" ht="34.5" customHeight="1">
      <c r="A251" s="12">
        <v>30</v>
      </c>
      <c r="B251" s="12" t="s">
        <v>2332</v>
      </c>
      <c r="C251" s="12" t="s">
        <v>2333</v>
      </c>
      <c r="D251" s="12">
        <v>33060128</v>
      </c>
      <c r="E251" s="12" t="s">
        <v>2334</v>
      </c>
      <c r="F251" s="12" t="s">
        <v>2309</v>
      </c>
      <c r="G251" s="12" t="s">
        <v>2335</v>
      </c>
      <c r="H251" s="12" t="s">
        <v>2336</v>
      </c>
      <c r="I251" s="14" t="s">
        <v>2337</v>
      </c>
      <c r="J251" s="12">
        <v>76.45</v>
      </c>
      <c r="K251" s="12"/>
    </row>
    <row r="252" spans="1:11" s="85" customFormat="1" ht="54.75" customHeight="1">
      <c r="A252" s="12">
        <v>31</v>
      </c>
      <c r="B252" s="12" t="s">
        <v>2332</v>
      </c>
      <c r="C252" s="12" t="s">
        <v>2327</v>
      </c>
      <c r="D252" s="12">
        <v>33060129</v>
      </c>
      <c r="E252" s="12" t="s">
        <v>2338</v>
      </c>
      <c r="F252" s="12" t="s">
        <v>2309</v>
      </c>
      <c r="G252" s="12" t="s">
        <v>2339</v>
      </c>
      <c r="H252" s="12" t="s">
        <v>2340</v>
      </c>
      <c r="I252" s="14" t="s">
        <v>2341</v>
      </c>
      <c r="J252" s="12">
        <v>73.825</v>
      </c>
      <c r="K252" s="12"/>
    </row>
    <row r="253" spans="1:11" s="85" customFormat="1" ht="34.5" customHeight="1">
      <c r="A253" s="12">
        <v>32</v>
      </c>
      <c r="B253" s="12" t="s">
        <v>2332</v>
      </c>
      <c r="C253" s="12" t="s">
        <v>2321</v>
      </c>
      <c r="D253" s="12">
        <v>33060130</v>
      </c>
      <c r="E253" s="12" t="s">
        <v>2342</v>
      </c>
      <c r="F253" s="12" t="s">
        <v>2256</v>
      </c>
      <c r="G253" s="12" t="s">
        <v>2343</v>
      </c>
      <c r="H253" s="12" t="s">
        <v>2344</v>
      </c>
      <c r="I253" s="14" t="s">
        <v>2345</v>
      </c>
      <c r="J253" s="12">
        <v>75.535</v>
      </c>
      <c r="K253" s="12" t="s">
        <v>2346</v>
      </c>
    </row>
    <row r="254" spans="1:11" s="85" customFormat="1" ht="34.5" customHeight="1">
      <c r="A254" s="12">
        <v>33</v>
      </c>
      <c r="B254" s="12" t="s">
        <v>2347</v>
      </c>
      <c r="C254" s="12" t="s">
        <v>2307</v>
      </c>
      <c r="D254" s="12" t="s">
        <v>2348</v>
      </c>
      <c r="E254" s="12" t="s">
        <v>2349</v>
      </c>
      <c r="F254" s="12" t="s">
        <v>2309</v>
      </c>
      <c r="G254" s="12" t="s">
        <v>2310</v>
      </c>
      <c r="H254" s="12" t="s">
        <v>2258</v>
      </c>
      <c r="I254" s="14" t="s">
        <v>2350</v>
      </c>
      <c r="J254" s="12">
        <v>73.505</v>
      </c>
      <c r="K254" s="68" t="s">
        <v>2879</v>
      </c>
    </row>
    <row r="255" spans="1:11" s="85" customFormat="1" ht="34.5" customHeight="1">
      <c r="A255" s="12">
        <v>34</v>
      </c>
      <c r="B255" s="12" t="s">
        <v>2347</v>
      </c>
      <c r="C255" s="12" t="s">
        <v>2307</v>
      </c>
      <c r="D255" s="12" t="s">
        <v>2348</v>
      </c>
      <c r="E255" s="12" t="s">
        <v>2351</v>
      </c>
      <c r="F255" s="12" t="s">
        <v>2309</v>
      </c>
      <c r="G255" s="12" t="s">
        <v>2352</v>
      </c>
      <c r="H255" s="12" t="s">
        <v>2258</v>
      </c>
      <c r="I255" s="14" t="s">
        <v>2353</v>
      </c>
      <c r="J255" s="12">
        <v>70.815</v>
      </c>
      <c r="K255" s="68" t="s">
        <v>2879</v>
      </c>
    </row>
    <row r="256" spans="1:11" s="85" customFormat="1" ht="34.5" customHeight="1">
      <c r="A256" s="12">
        <v>35</v>
      </c>
      <c r="B256" s="12" t="s">
        <v>2347</v>
      </c>
      <c r="C256" s="12" t="s">
        <v>2307</v>
      </c>
      <c r="D256" s="12" t="s">
        <v>2348</v>
      </c>
      <c r="E256" s="12" t="s">
        <v>2354</v>
      </c>
      <c r="F256" s="12" t="s">
        <v>2309</v>
      </c>
      <c r="G256" s="12" t="s">
        <v>2355</v>
      </c>
      <c r="H256" s="12" t="s">
        <v>2258</v>
      </c>
      <c r="I256" s="14" t="s">
        <v>2356</v>
      </c>
      <c r="J256" s="12">
        <v>70.785</v>
      </c>
      <c r="K256" s="68" t="s">
        <v>2879</v>
      </c>
    </row>
    <row r="257" spans="1:11" s="85" customFormat="1" ht="34.5" customHeight="1">
      <c r="A257" s="12">
        <v>36</v>
      </c>
      <c r="B257" s="12" t="s">
        <v>2347</v>
      </c>
      <c r="C257" s="12" t="s">
        <v>2307</v>
      </c>
      <c r="D257" s="12">
        <v>33060131</v>
      </c>
      <c r="E257" s="12" t="s">
        <v>2357</v>
      </c>
      <c r="F257" s="12" t="s">
        <v>2309</v>
      </c>
      <c r="G257" s="12" t="s">
        <v>2358</v>
      </c>
      <c r="H257" s="12" t="s">
        <v>2258</v>
      </c>
      <c r="I257" s="14" t="s">
        <v>2359</v>
      </c>
      <c r="J257" s="12">
        <v>70.245</v>
      </c>
      <c r="K257" s="68" t="s">
        <v>2879</v>
      </c>
    </row>
    <row r="258" spans="1:11" s="85" customFormat="1" ht="34.5" customHeight="1">
      <c r="A258" s="12">
        <v>37</v>
      </c>
      <c r="B258" s="12" t="s">
        <v>2347</v>
      </c>
      <c r="C258" s="12" t="s">
        <v>2307</v>
      </c>
      <c r="D258" s="12" t="s">
        <v>2348</v>
      </c>
      <c r="E258" s="12" t="s">
        <v>2360</v>
      </c>
      <c r="F258" s="12" t="s">
        <v>2309</v>
      </c>
      <c r="G258" s="12" t="s">
        <v>2361</v>
      </c>
      <c r="H258" s="12" t="s">
        <v>2258</v>
      </c>
      <c r="I258" s="14" t="s">
        <v>2362</v>
      </c>
      <c r="J258" s="12">
        <v>70.2</v>
      </c>
      <c r="K258" s="68" t="s">
        <v>2879</v>
      </c>
    </row>
    <row r="259" spans="1:11" s="85" customFormat="1" ht="34.5" customHeight="1">
      <c r="A259" s="12">
        <v>38</v>
      </c>
      <c r="B259" s="12" t="s">
        <v>2347</v>
      </c>
      <c r="C259" s="12" t="s">
        <v>2363</v>
      </c>
      <c r="D259" s="12" t="s">
        <v>2364</v>
      </c>
      <c r="E259" s="12" t="s">
        <v>2365</v>
      </c>
      <c r="F259" s="12" t="s">
        <v>2256</v>
      </c>
      <c r="G259" s="12" t="s">
        <v>2366</v>
      </c>
      <c r="H259" s="12" t="s">
        <v>2367</v>
      </c>
      <c r="I259" s="14" t="s">
        <v>2368</v>
      </c>
      <c r="J259" s="12">
        <v>74.7</v>
      </c>
      <c r="K259" s="12"/>
    </row>
    <row r="260" spans="1:11" s="85" customFormat="1" ht="34.5" customHeight="1">
      <c r="A260" s="12">
        <v>39</v>
      </c>
      <c r="B260" s="12" t="s">
        <v>2347</v>
      </c>
      <c r="C260" s="12" t="s">
        <v>2333</v>
      </c>
      <c r="D260" s="12" t="s">
        <v>2369</v>
      </c>
      <c r="E260" s="12" t="s">
        <v>2370</v>
      </c>
      <c r="F260" s="12" t="s">
        <v>2309</v>
      </c>
      <c r="G260" s="12" t="s">
        <v>2371</v>
      </c>
      <c r="H260" s="12" t="s">
        <v>2336</v>
      </c>
      <c r="I260" s="14" t="s">
        <v>2372</v>
      </c>
      <c r="J260" s="12">
        <v>75.31</v>
      </c>
      <c r="K260" s="12"/>
    </row>
    <row r="261" spans="1:11" s="85" customFormat="1" ht="34.5" customHeight="1">
      <c r="A261" s="12">
        <v>40</v>
      </c>
      <c r="B261" s="12" t="s">
        <v>2373</v>
      </c>
      <c r="C261" s="12" t="s">
        <v>2307</v>
      </c>
      <c r="D261" s="12">
        <v>33060134</v>
      </c>
      <c r="E261" s="12" t="s">
        <v>2888</v>
      </c>
      <c r="F261" s="12" t="s">
        <v>2309</v>
      </c>
      <c r="G261" s="12" t="s">
        <v>2374</v>
      </c>
      <c r="H261" s="12" t="s">
        <v>2258</v>
      </c>
      <c r="I261" s="14" t="s">
        <v>2963</v>
      </c>
      <c r="J261" s="12">
        <v>71.243</v>
      </c>
      <c r="K261" s="68" t="s">
        <v>2879</v>
      </c>
    </row>
    <row r="262" spans="1:11" s="85" customFormat="1" ht="34.5" customHeight="1">
      <c r="A262" s="12">
        <v>41</v>
      </c>
      <c r="B262" s="12" t="s">
        <v>2373</v>
      </c>
      <c r="C262" s="12" t="s">
        <v>2307</v>
      </c>
      <c r="D262" s="12">
        <v>33060134</v>
      </c>
      <c r="E262" s="12" t="s">
        <v>2889</v>
      </c>
      <c r="F262" s="12" t="s">
        <v>2256</v>
      </c>
      <c r="G262" s="12" t="s">
        <v>2352</v>
      </c>
      <c r="H262" s="12" t="s">
        <v>2258</v>
      </c>
      <c r="I262" s="14" t="s">
        <v>2964</v>
      </c>
      <c r="J262" s="12">
        <v>70.733</v>
      </c>
      <c r="K262" s="68" t="s">
        <v>2879</v>
      </c>
    </row>
    <row r="263" spans="1:11" s="85" customFormat="1" ht="34.5" customHeight="1">
      <c r="A263" s="12">
        <v>42</v>
      </c>
      <c r="B263" s="12" t="s">
        <v>2373</v>
      </c>
      <c r="C263" s="12" t="s">
        <v>2307</v>
      </c>
      <c r="D263" s="12">
        <v>33060134</v>
      </c>
      <c r="E263" s="12" t="s">
        <v>2375</v>
      </c>
      <c r="F263" s="12" t="s">
        <v>2256</v>
      </c>
      <c r="G263" s="12" t="s">
        <v>2376</v>
      </c>
      <c r="H263" s="12" t="s">
        <v>2258</v>
      </c>
      <c r="I263" s="14" t="s">
        <v>2965</v>
      </c>
      <c r="J263" s="12">
        <v>70.165</v>
      </c>
      <c r="K263" s="12" t="s">
        <v>2260</v>
      </c>
    </row>
    <row r="264" spans="1:11" s="85" customFormat="1" ht="34.5" customHeight="1">
      <c r="A264" s="12">
        <v>43</v>
      </c>
      <c r="B264" s="12" t="s">
        <v>2373</v>
      </c>
      <c r="C264" s="12" t="s">
        <v>2307</v>
      </c>
      <c r="D264" s="12">
        <v>33060134</v>
      </c>
      <c r="E264" s="12" t="s">
        <v>2377</v>
      </c>
      <c r="F264" s="12" t="s">
        <v>2309</v>
      </c>
      <c r="G264" s="12" t="s">
        <v>2310</v>
      </c>
      <c r="H264" s="12" t="s">
        <v>2258</v>
      </c>
      <c r="I264" s="14" t="s">
        <v>2966</v>
      </c>
      <c r="J264" s="12">
        <v>70.003</v>
      </c>
      <c r="K264" s="68" t="s">
        <v>2879</v>
      </c>
    </row>
    <row r="265" spans="1:11" s="85" customFormat="1" ht="34.5" customHeight="1">
      <c r="A265" s="12">
        <v>44</v>
      </c>
      <c r="B265" s="12" t="s">
        <v>2373</v>
      </c>
      <c r="C265" s="12" t="s">
        <v>2307</v>
      </c>
      <c r="D265" s="12">
        <v>33060134</v>
      </c>
      <c r="E265" s="12" t="s">
        <v>2378</v>
      </c>
      <c r="F265" s="12" t="s">
        <v>2309</v>
      </c>
      <c r="G265" s="12" t="s">
        <v>2379</v>
      </c>
      <c r="H265" s="12" t="s">
        <v>2258</v>
      </c>
      <c r="I265" s="14" t="s">
        <v>2967</v>
      </c>
      <c r="J265" s="12">
        <v>69.82</v>
      </c>
      <c r="K265" s="68" t="s">
        <v>2879</v>
      </c>
    </row>
    <row r="266" spans="1:11" s="85" customFormat="1" ht="34.5" customHeight="1">
      <c r="A266" s="12">
        <v>45</v>
      </c>
      <c r="B266" s="12" t="s">
        <v>2373</v>
      </c>
      <c r="C266" s="12" t="s">
        <v>2307</v>
      </c>
      <c r="D266" s="12">
        <v>33060134</v>
      </c>
      <c r="E266" s="12" t="s">
        <v>2380</v>
      </c>
      <c r="F266" s="12" t="s">
        <v>2309</v>
      </c>
      <c r="G266" s="12" t="s">
        <v>2381</v>
      </c>
      <c r="H266" s="12" t="s">
        <v>2382</v>
      </c>
      <c r="I266" s="14" t="s">
        <v>2968</v>
      </c>
      <c r="J266" s="12">
        <v>69.82</v>
      </c>
      <c r="K266" s="12" t="s">
        <v>2383</v>
      </c>
    </row>
    <row r="267" spans="1:11" s="85" customFormat="1" ht="34.5" customHeight="1">
      <c r="A267" s="12">
        <v>46</v>
      </c>
      <c r="B267" s="12" t="s">
        <v>2384</v>
      </c>
      <c r="C267" s="12" t="s">
        <v>2385</v>
      </c>
      <c r="D267" s="12">
        <v>33060134</v>
      </c>
      <c r="E267" s="12" t="s">
        <v>2890</v>
      </c>
      <c r="F267" s="12" t="s">
        <v>2386</v>
      </c>
      <c r="G267" s="12" t="s">
        <v>2387</v>
      </c>
      <c r="H267" s="12" t="s">
        <v>2388</v>
      </c>
      <c r="I267" s="14" t="s">
        <v>2985</v>
      </c>
      <c r="J267" s="12">
        <v>69.7</v>
      </c>
      <c r="K267" s="68" t="s">
        <v>2879</v>
      </c>
    </row>
    <row r="268" spans="1:11" s="85" customFormat="1" ht="34.5" customHeight="1">
      <c r="A268" s="12">
        <v>47</v>
      </c>
      <c r="B268" s="12" t="s">
        <v>2384</v>
      </c>
      <c r="C268" s="12" t="s">
        <v>2385</v>
      </c>
      <c r="D268" s="12">
        <v>33060134</v>
      </c>
      <c r="E268" s="12" t="s">
        <v>2891</v>
      </c>
      <c r="F268" s="12" t="s">
        <v>2389</v>
      </c>
      <c r="G268" s="12" t="s">
        <v>2390</v>
      </c>
      <c r="H268" s="12" t="s">
        <v>2388</v>
      </c>
      <c r="I268" s="14" t="s">
        <v>2969</v>
      </c>
      <c r="J268" s="12">
        <v>69.11</v>
      </c>
      <c r="K268" s="68" t="s">
        <v>2879</v>
      </c>
    </row>
    <row r="269" spans="1:11" s="85" customFormat="1" ht="34.5" customHeight="1">
      <c r="A269" s="12">
        <v>48</v>
      </c>
      <c r="B269" s="12" t="s">
        <v>2384</v>
      </c>
      <c r="C269" s="12" t="s">
        <v>2385</v>
      </c>
      <c r="D269" s="12">
        <v>33060134</v>
      </c>
      <c r="E269" s="12" t="s">
        <v>2391</v>
      </c>
      <c r="F269" s="12" t="s">
        <v>2389</v>
      </c>
      <c r="G269" s="12" t="s">
        <v>2387</v>
      </c>
      <c r="H269" s="12" t="s">
        <v>2388</v>
      </c>
      <c r="I269" s="14" t="s">
        <v>2970</v>
      </c>
      <c r="J269" s="12">
        <v>69.063</v>
      </c>
      <c r="K269" s="68" t="s">
        <v>2879</v>
      </c>
    </row>
    <row r="270" spans="1:11" s="85" customFormat="1" ht="34.5" customHeight="1">
      <c r="A270" s="12">
        <v>49</v>
      </c>
      <c r="B270" s="12" t="s">
        <v>2373</v>
      </c>
      <c r="C270" s="12" t="s">
        <v>2392</v>
      </c>
      <c r="D270" s="12">
        <v>33060135</v>
      </c>
      <c r="E270" s="12" t="s">
        <v>2393</v>
      </c>
      <c r="F270" s="12" t="s">
        <v>2386</v>
      </c>
      <c r="G270" s="12" t="s">
        <v>2394</v>
      </c>
      <c r="H270" s="12" t="s">
        <v>2395</v>
      </c>
      <c r="I270" s="14" t="s">
        <v>2971</v>
      </c>
      <c r="J270" s="12">
        <v>74.80499999999999</v>
      </c>
      <c r="K270" s="12"/>
    </row>
    <row r="271" spans="1:11" s="81" customFormat="1" ht="34.5" customHeight="1">
      <c r="A271" s="115" t="s">
        <v>3017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1:11" s="81" customFormat="1" ht="34.5" customHeight="1">
      <c r="A272" s="1" t="s">
        <v>195</v>
      </c>
      <c r="B272" s="1" t="s">
        <v>121</v>
      </c>
      <c r="C272" s="1" t="s">
        <v>122</v>
      </c>
      <c r="D272" s="1" t="s">
        <v>123</v>
      </c>
      <c r="E272" s="1" t="s">
        <v>124</v>
      </c>
      <c r="F272" s="1" t="s">
        <v>196</v>
      </c>
      <c r="G272" s="2" t="s">
        <v>126</v>
      </c>
      <c r="H272" s="2" t="s">
        <v>127</v>
      </c>
      <c r="I272" s="15" t="s">
        <v>128</v>
      </c>
      <c r="J272" s="6" t="s">
        <v>129</v>
      </c>
      <c r="K272" s="1" t="s">
        <v>130</v>
      </c>
    </row>
    <row r="273" spans="1:11" s="81" customFormat="1" ht="34.5" customHeight="1">
      <c r="A273" s="1">
        <v>1</v>
      </c>
      <c r="B273" s="8" t="s">
        <v>2526</v>
      </c>
      <c r="C273" s="8" t="s">
        <v>49</v>
      </c>
      <c r="D273" s="1">
        <v>33070136</v>
      </c>
      <c r="E273" s="1" t="s">
        <v>198</v>
      </c>
      <c r="F273" s="8" t="s">
        <v>12</v>
      </c>
      <c r="G273" s="2" t="s">
        <v>199</v>
      </c>
      <c r="H273" s="2" t="s">
        <v>1722</v>
      </c>
      <c r="I273" s="10" t="s">
        <v>200</v>
      </c>
      <c r="J273" s="29">
        <v>76.205</v>
      </c>
      <c r="K273" s="1" t="s">
        <v>54</v>
      </c>
    </row>
    <row r="274" spans="1:11" s="81" customFormat="1" ht="34.5" customHeight="1">
      <c r="A274" s="1">
        <v>2</v>
      </c>
      <c r="B274" s="8" t="s">
        <v>2527</v>
      </c>
      <c r="C274" s="8" t="s">
        <v>49</v>
      </c>
      <c r="D274" s="1">
        <v>33070136</v>
      </c>
      <c r="E274" s="1" t="s">
        <v>2528</v>
      </c>
      <c r="F274" s="8" t="s">
        <v>172</v>
      </c>
      <c r="G274" s="2" t="s">
        <v>380</v>
      </c>
      <c r="H274" s="2" t="s">
        <v>390</v>
      </c>
      <c r="I274" s="10" t="s">
        <v>2529</v>
      </c>
      <c r="J274" s="29">
        <v>76.17</v>
      </c>
      <c r="K274" s="1" t="s">
        <v>54</v>
      </c>
    </row>
    <row r="275" spans="1:11" s="81" customFormat="1" ht="34.5" customHeight="1">
      <c r="A275" s="1">
        <v>3</v>
      </c>
      <c r="B275" s="8" t="s">
        <v>197</v>
      </c>
      <c r="C275" s="8" t="s">
        <v>13</v>
      </c>
      <c r="D275" s="1">
        <v>33070136</v>
      </c>
      <c r="E275" s="1" t="s">
        <v>201</v>
      </c>
      <c r="F275" s="8" t="s">
        <v>18</v>
      </c>
      <c r="G275" s="2" t="s">
        <v>139</v>
      </c>
      <c r="H275" s="2" t="s">
        <v>140</v>
      </c>
      <c r="I275" s="10" t="s">
        <v>202</v>
      </c>
      <c r="J275" s="29">
        <v>75.06</v>
      </c>
      <c r="K275" s="1" t="s">
        <v>54</v>
      </c>
    </row>
    <row r="276" spans="1:11" s="81" customFormat="1" ht="34.5" customHeight="1">
      <c r="A276" s="1">
        <v>4</v>
      </c>
      <c r="B276" s="8" t="s">
        <v>197</v>
      </c>
      <c r="C276" s="8" t="s">
        <v>13</v>
      </c>
      <c r="D276" s="1">
        <v>33070136</v>
      </c>
      <c r="E276" s="1" t="s">
        <v>1724</v>
      </c>
      <c r="F276" s="8" t="s">
        <v>18</v>
      </c>
      <c r="G276" s="2" t="s">
        <v>118</v>
      </c>
      <c r="H276" s="2" t="s">
        <v>52</v>
      </c>
      <c r="I276" s="10" t="s">
        <v>203</v>
      </c>
      <c r="J276" s="29">
        <v>74.42</v>
      </c>
      <c r="K276" s="1" t="s">
        <v>54</v>
      </c>
    </row>
    <row r="277" spans="1:11" s="81" customFormat="1" ht="34.5" customHeight="1">
      <c r="A277" s="1">
        <v>5</v>
      </c>
      <c r="B277" s="8" t="s">
        <v>197</v>
      </c>
      <c r="C277" s="8" t="s">
        <v>13</v>
      </c>
      <c r="D277" s="1">
        <v>33070136</v>
      </c>
      <c r="E277" s="1" t="s">
        <v>204</v>
      </c>
      <c r="F277" s="8" t="s">
        <v>18</v>
      </c>
      <c r="G277" s="2" t="s">
        <v>205</v>
      </c>
      <c r="H277" s="2" t="s">
        <v>1723</v>
      </c>
      <c r="I277" s="10" t="s">
        <v>206</v>
      </c>
      <c r="J277" s="29">
        <v>74.05</v>
      </c>
      <c r="K277" s="1" t="s">
        <v>54</v>
      </c>
    </row>
    <row r="278" spans="1:11" s="81" customFormat="1" ht="34.5" customHeight="1">
      <c r="A278" s="1">
        <v>6</v>
      </c>
      <c r="B278" s="8" t="s">
        <v>197</v>
      </c>
      <c r="C278" s="8" t="s">
        <v>13</v>
      </c>
      <c r="D278" s="1">
        <v>33070136</v>
      </c>
      <c r="E278" s="1" t="s">
        <v>1725</v>
      </c>
      <c r="F278" s="8" t="s">
        <v>12</v>
      </c>
      <c r="G278" s="2" t="s">
        <v>193</v>
      </c>
      <c r="H278" s="2" t="s">
        <v>52</v>
      </c>
      <c r="I278" s="10" t="s">
        <v>207</v>
      </c>
      <c r="J278" s="29">
        <v>73.965</v>
      </c>
      <c r="K278" s="1" t="s">
        <v>54</v>
      </c>
    </row>
    <row r="279" spans="1:11" s="81" customFormat="1" ht="34.5" customHeight="1">
      <c r="A279" s="1">
        <v>7</v>
      </c>
      <c r="B279" s="8" t="s">
        <v>2527</v>
      </c>
      <c r="C279" s="8" t="s">
        <v>49</v>
      </c>
      <c r="D279" s="1">
        <v>33070136</v>
      </c>
      <c r="E279" s="1" t="s">
        <v>1726</v>
      </c>
      <c r="F279" s="8" t="s">
        <v>18</v>
      </c>
      <c r="G279" s="2" t="s">
        <v>190</v>
      </c>
      <c r="H279" s="2" t="s">
        <v>52</v>
      </c>
      <c r="I279" s="10" t="s">
        <v>208</v>
      </c>
      <c r="J279" s="29">
        <v>73.865</v>
      </c>
      <c r="K279" s="1" t="s">
        <v>54</v>
      </c>
    </row>
    <row r="280" spans="1:11" s="81" customFormat="1" ht="34.5" customHeight="1">
      <c r="A280" s="1">
        <v>8</v>
      </c>
      <c r="B280" s="8" t="s">
        <v>2527</v>
      </c>
      <c r="C280" s="8" t="s">
        <v>49</v>
      </c>
      <c r="D280" s="1">
        <v>33070136</v>
      </c>
      <c r="E280" s="1" t="s">
        <v>2530</v>
      </c>
      <c r="F280" s="8" t="s">
        <v>172</v>
      </c>
      <c r="G280" s="2" t="s">
        <v>177</v>
      </c>
      <c r="H280" s="2" t="s">
        <v>287</v>
      </c>
      <c r="I280" s="10" t="s">
        <v>2972</v>
      </c>
      <c r="J280" s="29">
        <v>73.675</v>
      </c>
      <c r="K280" s="1" t="s">
        <v>54</v>
      </c>
    </row>
    <row r="281" spans="1:11" s="81" customFormat="1" ht="34.5" customHeight="1">
      <c r="A281" s="1">
        <v>9</v>
      </c>
      <c r="B281" s="8" t="s">
        <v>197</v>
      </c>
      <c r="C281" s="8" t="s">
        <v>13</v>
      </c>
      <c r="D281" s="1">
        <v>33070136</v>
      </c>
      <c r="E281" s="1" t="s">
        <v>209</v>
      </c>
      <c r="F281" s="8" t="s">
        <v>12</v>
      </c>
      <c r="G281" s="13" t="s">
        <v>210</v>
      </c>
      <c r="H281" s="13" t="s">
        <v>390</v>
      </c>
      <c r="I281" s="10" t="s">
        <v>211</v>
      </c>
      <c r="J281" s="16">
        <v>73.08</v>
      </c>
      <c r="K281" s="1" t="s">
        <v>54</v>
      </c>
    </row>
    <row r="282" spans="1:11" s="81" customFormat="1" ht="34.5" customHeight="1">
      <c r="A282" s="1">
        <v>10</v>
      </c>
      <c r="B282" s="8" t="s">
        <v>197</v>
      </c>
      <c r="C282" s="8" t="s">
        <v>13</v>
      </c>
      <c r="D282" s="1">
        <v>33070136</v>
      </c>
      <c r="E282" s="1" t="s">
        <v>1727</v>
      </c>
      <c r="F282" s="8" t="s">
        <v>12</v>
      </c>
      <c r="G282" s="13" t="s">
        <v>72</v>
      </c>
      <c r="H282" s="13" t="s">
        <v>287</v>
      </c>
      <c r="I282" s="10" t="s">
        <v>212</v>
      </c>
      <c r="J282" s="16">
        <v>73.065</v>
      </c>
      <c r="K282" s="1" t="s">
        <v>54</v>
      </c>
    </row>
    <row r="283" spans="1:11" s="81" customFormat="1" ht="34.5" customHeight="1">
      <c r="A283" s="1">
        <v>11</v>
      </c>
      <c r="B283" s="8" t="s">
        <v>213</v>
      </c>
      <c r="C283" s="8" t="s">
        <v>13</v>
      </c>
      <c r="D283" s="8">
        <v>33070137</v>
      </c>
      <c r="E283" s="8" t="s">
        <v>214</v>
      </c>
      <c r="F283" s="8" t="s">
        <v>12</v>
      </c>
      <c r="G283" s="8" t="s">
        <v>215</v>
      </c>
      <c r="H283" s="8" t="s">
        <v>52</v>
      </c>
      <c r="I283" s="10" t="s">
        <v>216</v>
      </c>
      <c r="J283" s="7">
        <v>73.67</v>
      </c>
      <c r="K283" s="68" t="s">
        <v>2879</v>
      </c>
    </row>
    <row r="284" spans="1:11" s="81" customFormat="1" ht="34.5" customHeight="1">
      <c r="A284" s="1">
        <v>12</v>
      </c>
      <c r="B284" s="8" t="s">
        <v>213</v>
      </c>
      <c r="C284" s="8" t="s">
        <v>13</v>
      </c>
      <c r="D284" s="8">
        <v>33070137</v>
      </c>
      <c r="E284" s="8" t="s">
        <v>217</v>
      </c>
      <c r="F284" s="8" t="s">
        <v>12</v>
      </c>
      <c r="G284" s="8" t="s">
        <v>732</v>
      </c>
      <c r="H284" s="8" t="s">
        <v>2918</v>
      </c>
      <c r="I284" s="10" t="s">
        <v>218</v>
      </c>
      <c r="J284" s="7">
        <v>72.2</v>
      </c>
      <c r="K284" s="68" t="s">
        <v>2879</v>
      </c>
    </row>
    <row r="285" spans="1:11" s="81" customFormat="1" ht="34.5" customHeight="1">
      <c r="A285" s="1">
        <v>13</v>
      </c>
      <c r="B285" s="8" t="s">
        <v>2531</v>
      </c>
      <c r="C285" s="8" t="s">
        <v>49</v>
      </c>
      <c r="D285" s="8">
        <v>33070137</v>
      </c>
      <c r="E285" s="8" t="s">
        <v>219</v>
      </c>
      <c r="F285" s="8" t="s">
        <v>12</v>
      </c>
      <c r="G285" s="8" t="s">
        <v>72</v>
      </c>
      <c r="H285" s="8" t="s">
        <v>52</v>
      </c>
      <c r="I285" s="10" t="s">
        <v>220</v>
      </c>
      <c r="J285" s="7">
        <v>72.095</v>
      </c>
      <c r="K285" s="68" t="s">
        <v>2879</v>
      </c>
    </row>
    <row r="286" spans="1:11" s="81" customFormat="1" ht="34.5" customHeight="1">
      <c r="A286" s="1">
        <v>14</v>
      </c>
      <c r="B286" s="8" t="s">
        <v>213</v>
      </c>
      <c r="C286" s="8" t="s">
        <v>49</v>
      </c>
      <c r="D286" s="8">
        <v>33070137</v>
      </c>
      <c r="E286" s="8" t="s">
        <v>2532</v>
      </c>
      <c r="F286" s="8" t="s">
        <v>172</v>
      </c>
      <c r="G286" s="8" t="s">
        <v>2301</v>
      </c>
      <c r="H286" s="8" t="s">
        <v>287</v>
      </c>
      <c r="I286" s="10" t="s">
        <v>2533</v>
      </c>
      <c r="J286" s="7">
        <v>72.095</v>
      </c>
      <c r="K286" s="68" t="s">
        <v>2879</v>
      </c>
    </row>
    <row r="287" spans="1:11" s="81" customFormat="1" ht="34.5" customHeight="1">
      <c r="A287" s="1">
        <v>15</v>
      </c>
      <c r="B287" s="8" t="s">
        <v>213</v>
      </c>
      <c r="C287" s="8" t="s">
        <v>34</v>
      </c>
      <c r="D287" s="8">
        <v>33070138</v>
      </c>
      <c r="E287" s="8" t="s">
        <v>221</v>
      </c>
      <c r="F287" s="8" t="s">
        <v>148</v>
      </c>
      <c r="G287" s="8" t="s">
        <v>222</v>
      </c>
      <c r="H287" s="8" t="s">
        <v>223</v>
      </c>
      <c r="I287" s="10" t="s">
        <v>224</v>
      </c>
      <c r="J287" s="7">
        <v>76.475</v>
      </c>
      <c r="K287" s="1"/>
    </row>
    <row r="288" spans="1:11" s="81" customFormat="1" ht="34.5" customHeight="1">
      <c r="A288" s="1">
        <v>16</v>
      </c>
      <c r="B288" s="8" t="s">
        <v>225</v>
      </c>
      <c r="C288" s="8" t="s">
        <v>13</v>
      </c>
      <c r="D288" s="8">
        <v>33070139</v>
      </c>
      <c r="E288" s="8" t="s">
        <v>226</v>
      </c>
      <c r="F288" s="8" t="s">
        <v>18</v>
      </c>
      <c r="G288" s="8" t="s">
        <v>227</v>
      </c>
      <c r="H288" s="8" t="s">
        <v>52</v>
      </c>
      <c r="I288" s="10" t="s">
        <v>228</v>
      </c>
      <c r="J288" s="7">
        <v>70.28999999999999</v>
      </c>
      <c r="K288" s="68" t="s">
        <v>2879</v>
      </c>
    </row>
    <row r="289" spans="1:11" s="81" customFormat="1" ht="34.5" customHeight="1">
      <c r="A289" s="1">
        <v>17</v>
      </c>
      <c r="B289" s="8" t="s">
        <v>225</v>
      </c>
      <c r="C289" s="8" t="s">
        <v>13</v>
      </c>
      <c r="D289" s="8">
        <v>33070139</v>
      </c>
      <c r="E289" s="8" t="s">
        <v>229</v>
      </c>
      <c r="F289" s="8" t="s">
        <v>12</v>
      </c>
      <c r="G289" s="8" t="s">
        <v>191</v>
      </c>
      <c r="H289" s="8" t="s">
        <v>52</v>
      </c>
      <c r="I289" s="10" t="s">
        <v>230</v>
      </c>
      <c r="J289" s="7">
        <v>69.935</v>
      </c>
      <c r="K289" s="68" t="s">
        <v>2879</v>
      </c>
    </row>
    <row r="290" spans="1:11" s="81" customFormat="1" ht="34.5" customHeight="1">
      <c r="A290" s="1">
        <v>18</v>
      </c>
      <c r="B290" s="8" t="s">
        <v>225</v>
      </c>
      <c r="C290" s="8" t="s">
        <v>13</v>
      </c>
      <c r="D290" s="8">
        <v>33070139</v>
      </c>
      <c r="E290" s="8" t="s">
        <v>231</v>
      </c>
      <c r="F290" s="8" t="s">
        <v>18</v>
      </c>
      <c r="G290" s="8" t="s">
        <v>145</v>
      </c>
      <c r="H290" s="8" t="s">
        <v>52</v>
      </c>
      <c r="I290" s="10" t="s">
        <v>232</v>
      </c>
      <c r="J290" s="7">
        <v>63.45</v>
      </c>
      <c r="K290" s="68" t="s">
        <v>2879</v>
      </c>
    </row>
    <row r="291" spans="1:11" s="81" customFormat="1" ht="34.5" customHeight="1">
      <c r="A291" s="1">
        <v>19</v>
      </c>
      <c r="B291" s="8" t="s">
        <v>225</v>
      </c>
      <c r="C291" s="8" t="s">
        <v>23</v>
      </c>
      <c r="D291" s="8">
        <v>33070140</v>
      </c>
      <c r="E291" s="8" t="s">
        <v>233</v>
      </c>
      <c r="F291" s="8" t="s">
        <v>12</v>
      </c>
      <c r="G291" s="8" t="s">
        <v>234</v>
      </c>
      <c r="H291" s="8" t="s">
        <v>96</v>
      </c>
      <c r="I291" s="10" t="s">
        <v>235</v>
      </c>
      <c r="J291" s="7">
        <v>73.925</v>
      </c>
      <c r="K291" s="1" t="s">
        <v>1728</v>
      </c>
    </row>
    <row r="292" spans="1:11" s="81" customFormat="1" ht="34.5" customHeight="1">
      <c r="A292" s="1">
        <v>20</v>
      </c>
      <c r="B292" s="8" t="s">
        <v>225</v>
      </c>
      <c r="C292" s="8" t="s">
        <v>330</v>
      </c>
      <c r="D292" s="8">
        <v>33070141</v>
      </c>
      <c r="E292" s="8" t="s">
        <v>236</v>
      </c>
      <c r="F292" s="8" t="s">
        <v>18</v>
      </c>
      <c r="G292" s="8" t="s">
        <v>237</v>
      </c>
      <c r="H292" s="8" t="s">
        <v>87</v>
      </c>
      <c r="I292" s="10" t="s">
        <v>238</v>
      </c>
      <c r="J292" s="7">
        <v>73.33</v>
      </c>
      <c r="K292" s="1" t="s">
        <v>1746</v>
      </c>
    </row>
    <row r="293" spans="1:11" s="81" customFormat="1" ht="34.5" customHeight="1">
      <c r="A293" s="1">
        <v>21</v>
      </c>
      <c r="B293" s="8" t="s">
        <v>239</v>
      </c>
      <c r="C293" s="8" t="s">
        <v>183</v>
      </c>
      <c r="D293" s="8">
        <v>33070142</v>
      </c>
      <c r="E293" s="8" t="s">
        <v>240</v>
      </c>
      <c r="F293" s="8" t="s">
        <v>18</v>
      </c>
      <c r="G293" s="8" t="s">
        <v>241</v>
      </c>
      <c r="H293" s="8" t="s">
        <v>242</v>
      </c>
      <c r="I293" s="10" t="s">
        <v>243</v>
      </c>
      <c r="J293" s="7">
        <v>74.73</v>
      </c>
      <c r="K293" s="1" t="s">
        <v>1479</v>
      </c>
    </row>
    <row r="294" spans="1:11" s="81" customFormat="1" ht="34.5" customHeight="1">
      <c r="A294" s="1">
        <v>22</v>
      </c>
      <c r="B294" s="8" t="s">
        <v>244</v>
      </c>
      <c r="C294" s="8" t="s">
        <v>13</v>
      </c>
      <c r="D294" s="8">
        <v>33070143</v>
      </c>
      <c r="E294" s="8" t="s">
        <v>245</v>
      </c>
      <c r="F294" s="8" t="s">
        <v>18</v>
      </c>
      <c r="G294" s="8" t="s">
        <v>246</v>
      </c>
      <c r="H294" s="8" t="s">
        <v>52</v>
      </c>
      <c r="I294" s="10" t="s">
        <v>247</v>
      </c>
      <c r="J294" s="29">
        <v>66.96000000000001</v>
      </c>
      <c r="K294" s="68" t="s">
        <v>2879</v>
      </c>
    </row>
    <row r="295" spans="1:11" s="81" customFormat="1" ht="34.5" customHeight="1">
      <c r="A295" s="1">
        <v>23</v>
      </c>
      <c r="B295" s="8" t="s">
        <v>248</v>
      </c>
      <c r="C295" s="8" t="s">
        <v>13</v>
      </c>
      <c r="D295" s="8" t="s">
        <v>249</v>
      </c>
      <c r="E295" s="8" t="s">
        <v>250</v>
      </c>
      <c r="F295" s="8" t="s">
        <v>12</v>
      </c>
      <c r="G295" s="1" t="s">
        <v>251</v>
      </c>
      <c r="H295" s="1" t="s">
        <v>52</v>
      </c>
      <c r="I295" s="10" t="s">
        <v>252</v>
      </c>
      <c r="J295" s="29">
        <v>69.885</v>
      </c>
      <c r="K295" s="68" t="s">
        <v>2879</v>
      </c>
    </row>
    <row r="296" spans="1:11" s="81" customFormat="1" ht="34.5" customHeight="1">
      <c r="A296" s="1">
        <v>24</v>
      </c>
      <c r="B296" s="8" t="s">
        <v>248</v>
      </c>
      <c r="C296" s="8" t="s">
        <v>13</v>
      </c>
      <c r="D296" s="8" t="s">
        <v>249</v>
      </c>
      <c r="E296" s="8" t="s">
        <v>253</v>
      </c>
      <c r="F296" s="8" t="s">
        <v>18</v>
      </c>
      <c r="G296" s="1" t="s">
        <v>254</v>
      </c>
      <c r="H296" s="1" t="s">
        <v>1353</v>
      </c>
      <c r="I296" s="10" t="s">
        <v>255</v>
      </c>
      <c r="J296" s="29">
        <v>69.295</v>
      </c>
      <c r="K296" s="68" t="s">
        <v>2879</v>
      </c>
    </row>
    <row r="297" spans="1:11" s="81" customFormat="1" ht="34.5" customHeight="1">
      <c r="A297" s="1">
        <v>25</v>
      </c>
      <c r="B297" s="8" t="s">
        <v>248</v>
      </c>
      <c r="C297" s="8" t="s">
        <v>13</v>
      </c>
      <c r="D297" s="8" t="s">
        <v>249</v>
      </c>
      <c r="E297" s="8" t="s">
        <v>256</v>
      </c>
      <c r="F297" s="8" t="s">
        <v>18</v>
      </c>
      <c r="G297" s="1" t="s">
        <v>72</v>
      </c>
      <c r="H297" s="1" t="s">
        <v>52</v>
      </c>
      <c r="I297" s="10" t="s">
        <v>257</v>
      </c>
      <c r="J297" s="29">
        <v>69.275</v>
      </c>
      <c r="K297" s="68" t="s">
        <v>2879</v>
      </c>
    </row>
    <row r="298" spans="1:11" s="81" customFormat="1" ht="34.5" customHeight="1">
      <c r="A298" s="1">
        <v>26</v>
      </c>
      <c r="B298" s="8" t="s">
        <v>248</v>
      </c>
      <c r="C298" s="8" t="s">
        <v>13</v>
      </c>
      <c r="D298" s="8" t="s">
        <v>249</v>
      </c>
      <c r="E298" s="8" t="s">
        <v>258</v>
      </c>
      <c r="F298" s="8" t="s">
        <v>18</v>
      </c>
      <c r="G298" s="1" t="s">
        <v>1121</v>
      </c>
      <c r="H298" s="1" t="s">
        <v>52</v>
      </c>
      <c r="I298" s="10" t="s">
        <v>259</v>
      </c>
      <c r="J298" s="29">
        <v>68.475</v>
      </c>
      <c r="K298" s="68" t="s">
        <v>2879</v>
      </c>
    </row>
    <row r="299" spans="1:11" s="81" customFormat="1" ht="34.5" customHeight="1">
      <c r="A299" s="1">
        <v>27</v>
      </c>
      <c r="B299" s="8" t="s">
        <v>248</v>
      </c>
      <c r="C299" s="8" t="s">
        <v>13</v>
      </c>
      <c r="D299" s="8" t="s">
        <v>249</v>
      </c>
      <c r="E299" s="8" t="s">
        <v>260</v>
      </c>
      <c r="F299" s="8" t="s">
        <v>18</v>
      </c>
      <c r="G299" s="1" t="s">
        <v>139</v>
      </c>
      <c r="H299" s="1" t="s">
        <v>52</v>
      </c>
      <c r="I299" s="10" t="s">
        <v>261</v>
      </c>
      <c r="J299" s="29">
        <v>68.07</v>
      </c>
      <c r="K299" s="68" t="s">
        <v>2879</v>
      </c>
    </row>
    <row r="300" spans="1:11" s="81" customFormat="1" ht="34.5" customHeight="1">
      <c r="A300" s="1">
        <v>28</v>
      </c>
      <c r="B300" s="8" t="s">
        <v>248</v>
      </c>
      <c r="C300" s="8" t="s">
        <v>34</v>
      </c>
      <c r="D300" s="8" t="s">
        <v>262</v>
      </c>
      <c r="E300" s="8" t="s">
        <v>263</v>
      </c>
      <c r="F300" s="8" t="s">
        <v>18</v>
      </c>
      <c r="G300" s="1" t="s">
        <v>95</v>
      </c>
      <c r="H300" s="1" t="s">
        <v>1729</v>
      </c>
      <c r="I300" s="10" t="s">
        <v>264</v>
      </c>
      <c r="J300" s="7">
        <v>76.405</v>
      </c>
      <c r="K300" s="1"/>
    </row>
    <row r="301" spans="1:11" s="81" customFormat="1" ht="34.5" customHeight="1">
      <c r="A301" s="1">
        <v>29</v>
      </c>
      <c r="B301" s="8" t="s">
        <v>248</v>
      </c>
      <c r="C301" s="8" t="s">
        <v>34</v>
      </c>
      <c r="D301" s="8" t="s">
        <v>262</v>
      </c>
      <c r="E301" s="8" t="s">
        <v>265</v>
      </c>
      <c r="F301" s="8" t="s">
        <v>18</v>
      </c>
      <c r="G301" s="1" t="s">
        <v>266</v>
      </c>
      <c r="H301" s="1" t="s">
        <v>267</v>
      </c>
      <c r="I301" s="10" t="s">
        <v>268</v>
      </c>
      <c r="J301" s="7">
        <v>75.495</v>
      </c>
      <c r="K301" s="1"/>
    </row>
    <row r="302" spans="1:11" s="81" customFormat="1" ht="34.5" customHeight="1">
      <c r="A302" s="1">
        <v>30</v>
      </c>
      <c r="B302" s="8" t="s">
        <v>248</v>
      </c>
      <c r="C302" s="8" t="s">
        <v>183</v>
      </c>
      <c r="D302" s="8" t="s">
        <v>269</v>
      </c>
      <c r="E302" s="8" t="s">
        <v>270</v>
      </c>
      <c r="F302" s="8" t="s">
        <v>18</v>
      </c>
      <c r="G302" s="1" t="s">
        <v>234</v>
      </c>
      <c r="H302" s="1" t="s">
        <v>271</v>
      </c>
      <c r="I302" s="10" t="s">
        <v>272</v>
      </c>
      <c r="J302" s="7">
        <v>73.86</v>
      </c>
      <c r="K302" s="1"/>
    </row>
    <row r="303" spans="1:11" s="81" customFormat="1" ht="34.5" customHeight="1">
      <c r="A303" s="115" t="s">
        <v>3018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1:11" s="81" customFormat="1" ht="34.5" customHeight="1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1" t="s">
        <v>5</v>
      </c>
      <c r="G304" s="2" t="s">
        <v>6</v>
      </c>
      <c r="H304" s="2" t="s">
        <v>7</v>
      </c>
      <c r="I304" s="15" t="s">
        <v>8</v>
      </c>
      <c r="J304" s="6" t="s">
        <v>1368</v>
      </c>
      <c r="K304" s="1" t="s">
        <v>10</v>
      </c>
    </row>
    <row r="305" spans="1:11" s="81" customFormat="1" ht="34.5" customHeight="1">
      <c r="A305" s="12">
        <v>1</v>
      </c>
      <c r="B305" s="93" t="s">
        <v>1358</v>
      </c>
      <c r="C305" s="12" t="s">
        <v>34</v>
      </c>
      <c r="D305" s="12">
        <v>33080150</v>
      </c>
      <c r="E305" s="12" t="s">
        <v>1148</v>
      </c>
      <c r="F305" s="93" t="s">
        <v>18</v>
      </c>
      <c r="G305" s="12" t="s">
        <v>36</v>
      </c>
      <c r="H305" s="12" t="s">
        <v>11</v>
      </c>
      <c r="I305" s="14" t="s">
        <v>1149</v>
      </c>
      <c r="J305" s="16">
        <v>69.732</v>
      </c>
      <c r="K305" s="93"/>
    </row>
    <row r="306" spans="1:11" s="81" customFormat="1" ht="34.5" customHeight="1">
      <c r="A306" s="12">
        <v>2</v>
      </c>
      <c r="B306" s="93" t="s">
        <v>1358</v>
      </c>
      <c r="C306" s="12" t="s">
        <v>34</v>
      </c>
      <c r="D306" s="12">
        <v>33080150</v>
      </c>
      <c r="E306" s="12" t="s">
        <v>1359</v>
      </c>
      <c r="F306" s="93" t="s">
        <v>18</v>
      </c>
      <c r="G306" s="12" t="s">
        <v>615</v>
      </c>
      <c r="H306" s="12" t="s">
        <v>1150</v>
      </c>
      <c r="I306" s="14" t="s">
        <v>1151</v>
      </c>
      <c r="J306" s="16">
        <v>69.597</v>
      </c>
      <c r="K306" s="93"/>
    </row>
    <row r="307" spans="1:11" s="81" customFormat="1" ht="34.5" customHeight="1">
      <c r="A307" s="12">
        <v>3</v>
      </c>
      <c r="B307" s="93" t="s">
        <v>1358</v>
      </c>
      <c r="C307" s="12" t="s">
        <v>34</v>
      </c>
      <c r="D307" s="12">
        <v>33080150</v>
      </c>
      <c r="E307" s="12" t="s">
        <v>1360</v>
      </c>
      <c r="F307" s="93" t="s">
        <v>18</v>
      </c>
      <c r="G307" s="12" t="s">
        <v>369</v>
      </c>
      <c r="H307" s="12" t="s">
        <v>280</v>
      </c>
      <c r="I307" s="14" t="s">
        <v>1152</v>
      </c>
      <c r="J307" s="16">
        <v>68.96</v>
      </c>
      <c r="K307" s="93"/>
    </row>
    <row r="308" spans="1:11" s="81" customFormat="1" ht="34.5" customHeight="1">
      <c r="A308" s="12">
        <v>4</v>
      </c>
      <c r="B308" s="93" t="s">
        <v>1358</v>
      </c>
      <c r="C308" s="12" t="s">
        <v>1365</v>
      </c>
      <c r="D308" s="12">
        <v>33080150</v>
      </c>
      <c r="E308" s="12" t="s">
        <v>1361</v>
      </c>
      <c r="F308" s="93" t="s">
        <v>18</v>
      </c>
      <c r="G308" s="12" t="s">
        <v>1153</v>
      </c>
      <c r="H308" s="12" t="s">
        <v>11</v>
      </c>
      <c r="I308" s="14" t="s">
        <v>1154</v>
      </c>
      <c r="J308" s="16">
        <v>68.745</v>
      </c>
      <c r="K308" s="93"/>
    </row>
    <row r="309" spans="1:11" s="81" customFormat="1" ht="34.5" customHeight="1">
      <c r="A309" s="12">
        <v>5</v>
      </c>
      <c r="B309" s="93" t="s">
        <v>1358</v>
      </c>
      <c r="C309" s="12" t="s">
        <v>1365</v>
      </c>
      <c r="D309" s="12">
        <v>33080150</v>
      </c>
      <c r="E309" s="12" t="s">
        <v>2048</v>
      </c>
      <c r="F309" s="93" t="s">
        <v>1791</v>
      </c>
      <c r="G309" s="12" t="s">
        <v>1744</v>
      </c>
      <c r="H309" s="12" t="s">
        <v>2049</v>
      </c>
      <c r="I309" s="14" t="s">
        <v>2050</v>
      </c>
      <c r="J309" s="16">
        <v>68.438</v>
      </c>
      <c r="K309" s="93" t="s">
        <v>1721</v>
      </c>
    </row>
    <row r="310" spans="1:11" s="81" customFormat="1" ht="34.5" customHeight="1">
      <c r="A310" s="12">
        <v>6</v>
      </c>
      <c r="B310" s="18" t="s">
        <v>1172</v>
      </c>
      <c r="C310" s="18" t="s">
        <v>13</v>
      </c>
      <c r="D310" s="18" t="s">
        <v>1173</v>
      </c>
      <c r="E310" s="18" t="s">
        <v>1174</v>
      </c>
      <c r="F310" s="18" t="s">
        <v>12</v>
      </c>
      <c r="G310" s="19" t="s">
        <v>1744</v>
      </c>
      <c r="H310" s="1" t="s">
        <v>44</v>
      </c>
      <c r="I310" s="14" t="s">
        <v>1175</v>
      </c>
      <c r="J310" s="16">
        <v>74.795</v>
      </c>
      <c r="K310" s="68" t="s">
        <v>175</v>
      </c>
    </row>
    <row r="311" spans="1:11" s="81" customFormat="1" ht="34.5" customHeight="1">
      <c r="A311" s="12">
        <v>7</v>
      </c>
      <c r="B311" s="18" t="s">
        <v>1172</v>
      </c>
      <c r="C311" s="18" t="s">
        <v>13</v>
      </c>
      <c r="D311" s="18" t="s">
        <v>1173</v>
      </c>
      <c r="E311" s="18" t="s">
        <v>1362</v>
      </c>
      <c r="F311" s="18" t="s">
        <v>12</v>
      </c>
      <c r="G311" s="19" t="s">
        <v>33</v>
      </c>
      <c r="H311" s="1" t="s">
        <v>44</v>
      </c>
      <c r="I311" s="14" t="s">
        <v>1176</v>
      </c>
      <c r="J311" s="16">
        <v>74.645</v>
      </c>
      <c r="K311" s="68" t="s">
        <v>175</v>
      </c>
    </row>
    <row r="312" spans="1:11" s="81" customFormat="1" ht="34.5" customHeight="1">
      <c r="A312" s="12">
        <v>8</v>
      </c>
      <c r="B312" s="18" t="s">
        <v>2051</v>
      </c>
      <c r="C312" s="18" t="s">
        <v>2053</v>
      </c>
      <c r="D312" s="18">
        <v>33080151</v>
      </c>
      <c r="E312" s="18" t="s">
        <v>1363</v>
      </c>
      <c r="F312" s="18" t="s">
        <v>12</v>
      </c>
      <c r="G312" s="19" t="s">
        <v>583</v>
      </c>
      <c r="H312" s="1" t="s">
        <v>44</v>
      </c>
      <c r="I312" s="14" t="s">
        <v>2055</v>
      </c>
      <c r="J312" s="16">
        <v>72.325</v>
      </c>
      <c r="K312" s="68" t="s">
        <v>1713</v>
      </c>
    </row>
    <row r="313" spans="1:11" s="81" customFormat="1" ht="34.5" customHeight="1">
      <c r="A313" s="12">
        <v>9</v>
      </c>
      <c r="B313" s="18" t="s">
        <v>2052</v>
      </c>
      <c r="C313" s="18" t="s">
        <v>1369</v>
      </c>
      <c r="D313" s="18">
        <v>33080151</v>
      </c>
      <c r="E313" s="18" t="s">
        <v>2054</v>
      </c>
      <c r="F313" s="18" t="s">
        <v>1743</v>
      </c>
      <c r="G313" s="19" t="s">
        <v>1880</v>
      </c>
      <c r="H313" s="1" t="s">
        <v>44</v>
      </c>
      <c r="I313" s="14" t="s">
        <v>2056</v>
      </c>
      <c r="J313" s="16">
        <v>71.9</v>
      </c>
      <c r="K313" s="68" t="s">
        <v>1713</v>
      </c>
    </row>
    <row r="314" spans="1:11" s="81" customFormat="1" ht="34.5" customHeight="1">
      <c r="A314" s="12">
        <v>10</v>
      </c>
      <c r="B314" s="18" t="s">
        <v>1172</v>
      </c>
      <c r="C314" s="18" t="s">
        <v>1365</v>
      </c>
      <c r="D314" s="18">
        <v>33080152</v>
      </c>
      <c r="E314" s="18" t="s">
        <v>1366</v>
      </c>
      <c r="F314" s="18" t="s">
        <v>18</v>
      </c>
      <c r="G314" s="19" t="s">
        <v>36</v>
      </c>
      <c r="H314" s="20" t="s">
        <v>1364</v>
      </c>
      <c r="I314" s="14" t="s">
        <v>1177</v>
      </c>
      <c r="J314" s="16">
        <v>74.014</v>
      </c>
      <c r="K314" s="21"/>
    </row>
    <row r="315" spans="1:11" s="81" customFormat="1" ht="34.5" customHeight="1">
      <c r="A315" s="12">
        <v>11</v>
      </c>
      <c r="B315" s="18" t="s">
        <v>1367</v>
      </c>
      <c r="C315" s="18" t="s">
        <v>1369</v>
      </c>
      <c r="D315" s="18" t="s">
        <v>1155</v>
      </c>
      <c r="E315" s="18" t="s">
        <v>1370</v>
      </c>
      <c r="F315" s="18" t="s">
        <v>12</v>
      </c>
      <c r="G315" s="36" t="s">
        <v>1417</v>
      </c>
      <c r="H315" s="1" t="s">
        <v>1156</v>
      </c>
      <c r="I315" s="22" t="s">
        <v>1157</v>
      </c>
      <c r="J315" s="30">
        <v>72.8</v>
      </c>
      <c r="K315" s="68" t="s">
        <v>175</v>
      </c>
    </row>
    <row r="316" spans="1:11" s="81" customFormat="1" ht="34.5" customHeight="1">
      <c r="A316" s="12">
        <v>12</v>
      </c>
      <c r="B316" s="18" t="s">
        <v>1367</v>
      </c>
      <c r="C316" s="18" t="s">
        <v>13</v>
      </c>
      <c r="D316" s="18" t="s">
        <v>1155</v>
      </c>
      <c r="E316" s="18" t="s">
        <v>1371</v>
      </c>
      <c r="F316" s="18" t="s">
        <v>18</v>
      </c>
      <c r="G316" s="19" t="s">
        <v>1158</v>
      </c>
      <c r="H316" s="1" t="s">
        <v>11</v>
      </c>
      <c r="I316" s="22" t="s">
        <v>1159</v>
      </c>
      <c r="J316" s="30">
        <v>68.415</v>
      </c>
      <c r="K316" s="68" t="s">
        <v>2879</v>
      </c>
    </row>
    <row r="317" spans="1:11" s="81" customFormat="1" ht="34.5" customHeight="1">
      <c r="A317" s="12">
        <v>13</v>
      </c>
      <c r="B317" s="18" t="s">
        <v>1367</v>
      </c>
      <c r="C317" s="18" t="s">
        <v>13</v>
      </c>
      <c r="D317" s="18" t="s">
        <v>1155</v>
      </c>
      <c r="E317" s="18" t="s">
        <v>1372</v>
      </c>
      <c r="F317" s="18" t="s">
        <v>12</v>
      </c>
      <c r="G317" s="19" t="s">
        <v>163</v>
      </c>
      <c r="H317" s="1" t="s">
        <v>11</v>
      </c>
      <c r="I317" s="22" t="s">
        <v>1160</v>
      </c>
      <c r="J317" s="30">
        <v>68.15</v>
      </c>
      <c r="K317" s="68" t="s">
        <v>2879</v>
      </c>
    </row>
    <row r="318" spans="1:11" s="81" customFormat="1" ht="34.5" customHeight="1">
      <c r="A318" s="12">
        <v>14</v>
      </c>
      <c r="B318" s="18" t="s">
        <v>1367</v>
      </c>
      <c r="C318" s="18" t="s">
        <v>13</v>
      </c>
      <c r="D318" s="18" t="s">
        <v>1155</v>
      </c>
      <c r="E318" s="18" t="s">
        <v>1373</v>
      </c>
      <c r="F318" s="18" t="s">
        <v>12</v>
      </c>
      <c r="G318" s="19" t="s">
        <v>369</v>
      </c>
      <c r="H318" s="1" t="s">
        <v>11</v>
      </c>
      <c r="I318" s="22" t="s">
        <v>1161</v>
      </c>
      <c r="J318" s="30">
        <v>67.665</v>
      </c>
      <c r="K318" s="68" t="s">
        <v>175</v>
      </c>
    </row>
    <row r="319" spans="1:11" s="81" customFormat="1" ht="34.5" customHeight="1">
      <c r="A319" s="12">
        <v>15</v>
      </c>
      <c r="B319" s="18" t="s">
        <v>1367</v>
      </c>
      <c r="C319" s="18" t="s">
        <v>13</v>
      </c>
      <c r="D319" s="18" t="s">
        <v>1155</v>
      </c>
      <c r="E319" s="18" t="s">
        <v>1374</v>
      </c>
      <c r="F319" s="18" t="s">
        <v>18</v>
      </c>
      <c r="G319" s="19" t="s">
        <v>637</v>
      </c>
      <c r="H319" s="1" t="s">
        <v>11</v>
      </c>
      <c r="I319" s="22" t="s">
        <v>1162</v>
      </c>
      <c r="J319" s="30">
        <v>67.285</v>
      </c>
      <c r="K319" s="68" t="s">
        <v>2879</v>
      </c>
    </row>
    <row r="320" spans="1:11" s="81" customFormat="1" ht="34.5" customHeight="1">
      <c r="A320" s="12">
        <v>16</v>
      </c>
      <c r="B320" s="18" t="s">
        <v>1367</v>
      </c>
      <c r="C320" s="18" t="s">
        <v>1365</v>
      </c>
      <c r="D320" s="18">
        <v>33080154</v>
      </c>
      <c r="E320" s="18" t="s">
        <v>1375</v>
      </c>
      <c r="F320" s="18" t="s">
        <v>18</v>
      </c>
      <c r="G320" s="19" t="s">
        <v>36</v>
      </c>
      <c r="H320" s="1" t="s">
        <v>844</v>
      </c>
      <c r="I320" s="22" t="s">
        <v>1163</v>
      </c>
      <c r="J320" s="30">
        <v>73.701</v>
      </c>
      <c r="K320" s="68"/>
    </row>
    <row r="321" spans="1:11" s="81" customFormat="1" ht="34.5" customHeight="1">
      <c r="A321" s="12">
        <v>17</v>
      </c>
      <c r="B321" s="18" t="s">
        <v>1367</v>
      </c>
      <c r="C321" s="18" t="s">
        <v>1376</v>
      </c>
      <c r="D321" s="18">
        <v>33080155</v>
      </c>
      <c r="E321" s="18" t="s">
        <v>1377</v>
      </c>
      <c r="F321" s="18" t="s">
        <v>18</v>
      </c>
      <c r="G321" s="19" t="s">
        <v>279</v>
      </c>
      <c r="H321" s="1" t="s">
        <v>24</v>
      </c>
      <c r="I321" s="22" t="s">
        <v>1164</v>
      </c>
      <c r="J321" s="30">
        <v>73.555</v>
      </c>
      <c r="K321" s="68"/>
    </row>
    <row r="322" spans="1:11" s="81" customFormat="1" ht="34.5" customHeight="1">
      <c r="A322" s="12">
        <v>18</v>
      </c>
      <c r="B322" s="18" t="s">
        <v>1367</v>
      </c>
      <c r="C322" s="18" t="s">
        <v>1376</v>
      </c>
      <c r="D322" s="18">
        <v>33080155</v>
      </c>
      <c r="E322" s="18" t="s">
        <v>1378</v>
      </c>
      <c r="F322" s="18" t="s">
        <v>12</v>
      </c>
      <c r="G322" s="19" t="s">
        <v>279</v>
      </c>
      <c r="H322" s="1" t="s">
        <v>415</v>
      </c>
      <c r="I322" s="22" t="s">
        <v>1165</v>
      </c>
      <c r="J322" s="30">
        <v>72.877</v>
      </c>
      <c r="K322" s="68"/>
    </row>
    <row r="323" spans="1:11" s="81" customFormat="1" ht="34.5" customHeight="1">
      <c r="A323" s="12">
        <v>19</v>
      </c>
      <c r="B323" s="18" t="s">
        <v>1367</v>
      </c>
      <c r="C323" s="18" t="s">
        <v>1376</v>
      </c>
      <c r="D323" s="18">
        <v>33080155</v>
      </c>
      <c r="E323" s="18" t="s">
        <v>1379</v>
      </c>
      <c r="F323" s="18" t="s">
        <v>12</v>
      </c>
      <c r="G323" s="19" t="s">
        <v>1380</v>
      </c>
      <c r="H323" s="1" t="s">
        <v>24</v>
      </c>
      <c r="I323" s="22" t="s">
        <v>1166</v>
      </c>
      <c r="J323" s="30">
        <v>72.398</v>
      </c>
      <c r="K323" s="68"/>
    </row>
    <row r="324" spans="1:11" s="81" customFormat="1" ht="34.5" customHeight="1">
      <c r="A324" s="12">
        <v>20</v>
      </c>
      <c r="B324" s="18" t="s">
        <v>1367</v>
      </c>
      <c r="C324" s="18" t="s">
        <v>23</v>
      </c>
      <c r="D324" s="1">
        <v>33080155</v>
      </c>
      <c r="E324" s="18" t="s">
        <v>1381</v>
      </c>
      <c r="F324" s="18" t="s">
        <v>12</v>
      </c>
      <c r="G324" s="19" t="s">
        <v>1170</v>
      </c>
      <c r="H324" s="20" t="s">
        <v>24</v>
      </c>
      <c r="I324" s="22" t="s">
        <v>1171</v>
      </c>
      <c r="J324" s="30">
        <v>71.005</v>
      </c>
      <c r="K324" s="1" t="s">
        <v>2999</v>
      </c>
    </row>
    <row r="325" spans="1:11" s="81" customFormat="1" ht="34.5" customHeight="1">
      <c r="A325" s="12">
        <v>21</v>
      </c>
      <c r="B325" s="18" t="s">
        <v>1367</v>
      </c>
      <c r="C325" s="18" t="s">
        <v>1382</v>
      </c>
      <c r="D325" s="1">
        <v>33080156</v>
      </c>
      <c r="E325" s="18" t="s">
        <v>2991</v>
      </c>
      <c r="F325" s="18" t="s">
        <v>1743</v>
      </c>
      <c r="G325" s="19" t="s">
        <v>2057</v>
      </c>
      <c r="H325" s="20" t="s">
        <v>2058</v>
      </c>
      <c r="I325" s="22" t="s">
        <v>2059</v>
      </c>
      <c r="J325" s="30">
        <v>75.955</v>
      </c>
      <c r="K325" s="1"/>
    </row>
    <row r="326" spans="1:11" s="81" customFormat="1" ht="34.5" customHeight="1">
      <c r="A326" s="12">
        <v>22</v>
      </c>
      <c r="B326" s="18" t="s">
        <v>1367</v>
      </c>
      <c r="C326" s="18" t="s">
        <v>1382</v>
      </c>
      <c r="D326" s="18">
        <v>33080156</v>
      </c>
      <c r="E326" s="18" t="s">
        <v>1383</v>
      </c>
      <c r="F326" s="18" t="s">
        <v>12</v>
      </c>
      <c r="G326" s="19" t="s">
        <v>1167</v>
      </c>
      <c r="H326" s="1" t="s">
        <v>420</v>
      </c>
      <c r="I326" s="22" t="s">
        <v>1168</v>
      </c>
      <c r="J326" s="30">
        <v>75.69</v>
      </c>
      <c r="K326" s="68"/>
    </row>
    <row r="327" spans="1:11" s="81" customFormat="1" ht="34.5" customHeight="1">
      <c r="A327" s="12">
        <v>23</v>
      </c>
      <c r="B327" s="18" t="s">
        <v>1367</v>
      </c>
      <c r="C327" s="18" t="s">
        <v>1384</v>
      </c>
      <c r="D327" s="18">
        <v>33080157</v>
      </c>
      <c r="E327" s="18" t="s">
        <v>1385</v>
      </c>
      <c r="F327" s="18" t="s">
        <v>12</v>
      </c>
      <c r="G327" s="36" t="s">
        <v>1418</v>
      </c>
      <c r="H327" s="1" t="s">
        <v>599</v>
      </c>
      <c r="I327" s="22" t="s">
        <v>1169</v>
      </c>
      <c r="J327" s="30">
        <v>73.045</v>
      </c>
      <c r="K327" s="68"/>
    </row>
    <row r="328" spans="1:11" s="81" customFormat="1" ht="34.5" customHeight="1">
      <c r="A328" s="12">
        <v>24</v>
      </c>
      <c r="B328" s="18" t="s">
        <v>1386</v>
      </c>
      <c r="C328" s="18" t="s">
        <v>1369</v>
      </c>
      <c r="D328" s="18">
        <v>33080158</v>
      </c>
      <c r="E328" s="18" t="s">
        <v>1387</v>
      </c>
      <c r="F328" s="18" t="s">
        <v>12</v>
      </c>
      <c r="G328" s="19" t="s">
        <v>369</v>
      </c>
      <c r="H328" s="1" t="s">
        <v>11</v>
      </c>
      <c r="I328" s="22" t="s">
        <v>1181</v>
      </c>
      <c r="J328" s="30">
        <v>70.43</v>
      </c>
      <c r="K328" s="68" t="s">
        <v>2879</v>
      </c>
    </row>
    <row r="329" spans="1:11" s="81" customFormat="1" ht="34.5" customHeight="1">
      <c r="A329" s="12">
        <v>25</v>
      </c>
      <c r="B329" s="18" t="s">
        <v>1386</v>
      </c>
      <c r="C329" s="18" t="s">
        <v>1369</v>
      </c>
      <c r="D329" s="18">
        <v>33080158</v>
      </c>
      <c r="E329" s="18" t="s">
        <v>1388</v>
      </c>
      <c r="F329" s="18" t="s">
        <v>12</v>
      </c>
      <c r="G329" s="19" t="s">
        <v>14</v>
      </c>
      <c r="H329" s="1" t="s">
        <v>11</v>
      </c>
      <c r="I329" s="22" t="s">
        <v>1182</v>
      </c>
      <c r="J329" s="30">
        <v>66.47</v>
      </c>
      <c r="K329" s="68" t="s">
        <v>2879</v>
      </c>
    </row>
    <row r="330" spans="1:11" s="81" customFormat="1" ht="34.5" customHeight="1">
      <c r="A330" s="12">
        <v>26</v>
      </c>
      <c r="B330" s="18" t="s">
        <v>1386</v>
      </c>
      <c r="C330" s="18" t="s">
        <v>1389</v>
      </c>
      <c r="D330" s="18">
        <v>33080159</v>
      </c>
      <c r="E330" s="18" t="s">
        <v>1390</v>
      </c>
      <c r="F330" s="18" t="s">
        <v>18</v>
      </c>
      <c r="G330" s="19" t="s">
        <v>1183</v>
      </c>
      <c r="H330" s="1" t="s">
        <v>1184</v>
      </c>
      <c r="I330" s="22" t="s">
        <v>1185</v>
      </c>
      <c r="J330" s="30">
        <v>72.89</v>
      </c>
      <c r="K330" s="68"/>
    </row>
    <row r="331" spans="1:11" s="81" customFormat="1" ht="34.5" customHeight="1">
      <c r="A331" s="12">
        <v>27</v>
      </c>
      <c r="B331" s="18" t="s">
        <v>1386</v>
      </c>
      <c r="C331" s="18" t="s">
        <v>1391</v>
      </c>
      <c r="D331" s="18">
        <v>33080160</v>
      </c>
      <c r="E331" s="18" t="s">
        <v>1392</v>
      </c>
      <c r="F331" s="18" t="s">
        <v>12</v>
      </c>
      <c r="G331" s="19" t="s">
        <v>1186</v>
      </c>
      <c r="H331" s="1" t="s">
        <v>1187</v>
      </c>
      <c r="I331" s="22" t="s">
        <v>1188</v>
      </c>
      <c r="J331" s="30">
        <v>74.915</v>
      </c>
      <c r="K331" s="68"/>
    </row>
    <row r="332" spans="1:11" s="81" customFormat="1" ht="34.5" customHeight="1">
      <c r="A332" s="12">
        <v>28</v>
      </c>
      <c r="B332" s="18" t="s">
        <v>2060</v>
      </c>
      <c r="C332" s="18" t="s">
        <v>1376</v>
      </c>
      <c r="D332" s="18">
        <v>33080161</v>
      </c>
      <c r="E332" s="18" t="s">
        <v>2061</v>
      </c>
      <c r="F332" s="18" t="s">
        <v>1743</v>
      </c>
      <c r="G332" s="19" t="s">
        <v>2062</v>
      </c>
      <c r="H332" s="1" t="s">
        <v>45</v>
      </c>
      <c r="I332" s="22" t="s">
        <v>2063</v>
      </c>
      <c r="J332" s="30">
        <v>67.34</v>
      </c>
      <c r="K332" s="68"/>
    </row>
    <row r="333" spans="1:11" s="81" customFormat="1" ht="34.5" customHeight="1">
      <c r="A333" s="12">
        <v>29</v>
      </c>
      <c r="B333" s="18" t="s">
        <v>1386</v>
      </c>
      <c r="C333" s="18" t="s">
        <v>1393</v>
      </c>
      <c r="D333" s="18">
        <v>33080162</v>
      </c>
      <c r="E333" s="18" t="s">
        <v>1394</v>
      </c>
      <c r="F333" s="18" t="s">
        <v>18</v>
      </c>
      <c r="G333" s="19" t="s">
        <v>33</v>
      </c>
      <c r="H333" s="20" t="s">
        <v>38</v>
      </c>
      <c r="I333" s="22" t="s">
        <v>1189</v>
      </c>
      <c r="J333" s="30">
        <v>75.86</v>
      </c>
      <c r="K333" s="21"/>
    </row>
    <row r="334" spans="1:11" s="81" customFormat="1" ht="34.5" customHeight="1">
      <c r="A334" s="12">
        <v>30</v>
      </c>
      <c r="B334" s="18" t="s">
        <v>1395</v>
      </c>
      <c r="C334" s="18" t="s">
        <v>13</v>
      </c>
      <c r="D334" s="12" t="s">
        <v>1178</v>
      </c>
      <c r="E334" s="12" t="s">
        <v>1396</v>
      </c>
      <c r="F334" s="18" t="s">
        <v>12</v>
      </c>
      <c r="G334" s="19" t="s">
        <v>14</v>
      </c>
      <c r="H334" s="1" t="s">
        <v>44</v>
      </c>
      <c r="I334" s="98" t="s">
        <v>1179</v>
      </c>
      <c r="J334" s="30">
        <v>65.505</v>
      </c>
      <c r="K334" s="68" t="s">
        <v>2879</v>
      </c>
    </row>
    <row r="335" spans="1:11" s="81" customFormat="1" ht="34.5" customHeight="1">
      <c r="A335" s="12">
        <v>31</v>
      </c>
      <c r="B335" s="18" t="s">
        <v>1395</v>
      </c>
      <c r="C335" s="18" t="s">
        <v>13</v>
      </c>
      <c r="D335" s="12" t="s">
        <v>1178</v>
      </c>
      <c r="E335" s="12" t="s">
        <v>1397</v>
      </c>
      <c r="F335" s="18" t="s">
        <v>18</v>
      </c>
      <c r="G335" s="19" t="s">
        <v>163</v>
      </c>
      <c r="H335" s="1" t="s">
        <v>44</v>
      </c>
      <c r="I335" s="98" t="s">
        <v>1180</v>
      </c>
      <c r="J335" s="30">
        <v>65.275</v>
      </c>
      <c r="K335" s="68" t="s">
        <v>2879</v>
      </c>
    </row>
    <row r="336" spans="1:11" s="81" customFormat="1" ht="34.5" customHeight="1">
      <c r="A336" s="115" t="s">
        <v>3019</v>
      </c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1:11" s="81" customFormat="1" ht="34.5" customHeight="1">
      <c r="A337" s="1" t="s">
        <v>120</v>
      </c>
      <c r="B337" s="1" t="s">
        <v>121</v>
      </c>
      <c r="C337" s="1" t="s">
        <v>122</v>
      </c>
      <c r="D337" s="1" t="s">
        <v>123</v>
      </c>
      <c r="E337" s="1" t="s">
        <v>124</v>
      </c>
      <c r="F337" s="1" t="s">
        <v>125</v>
      </c>
      <c r="G337" s="2" t="s">
        <v>126</v>
      </c>
      <c r="H337" s="2" t="s">
        <v>127</v>
      </c>
      <c r="I337" s="15" t="s">
        <v>128</v>
      </c>
      <c r="J337" s="15" t="s">
        <v>129</v>
      </c>
      <c r="K337" s="1" t="s">
        <v>130</v>
      </c>
    </row>
    <row r="338" spans="1:11" s="86" customFormat="1" ht="34.5" customHeight="1">
      <c r="A338" s="18">
        <v>1</v>
      </c>
      <c r="B338" s="18" t="s">
        <v>2898</v>
      </c>
      <c r="C338" s="18" t="s">
        <v>1369</v>
      </c>
      <c r="D338" s="18">
        <v>33090164</v>
      </c>
      <c r="E338" s="18" t="s">
        <v>2736</v>
      </c>
      <c r="F338" s="18" t="s">
        <v>1743</v>
      </c>
      <c r="G338" s="18" t="s">
        <v>1744</v>
      </c>
      <c r="H338" s="18" t="s">
        <v>44</v>
      </c>
      <c r="I338" s="22" t="s">
        <v>2737</v>
      </c>
      <c r="J338" s="18">
        <v>75.6</v>
      </c>
      <c r="K338" s="18" t="s">
        <v>1713</v>
      </c>
    </row>
    <row r="339" spans="1:11" s="86" customFormat="1" ht="34.5" customHeight="1">
      <c r="A339" s="18">
        <v>2</v>
      </c>
      <c r="B339" s="18" t="s">
        <v>2898</v>
      </c>
      <c r="C339" s="18" t="s">
        <v>1369</v>
      </c>
      <c r="D339" s="18">
        <v>33090164</v>
      </c>
      <c r="E339" s="18" t="s">
        <v>2738</v>
      </c>
      <c r="F339" s="18" t="s">
        <v>1743</v>
      </c>
      <c r="G339" s="18" t="s">
        <v>1999</v>
      </c>
      <c r="H339" s="18" t="s">
        <v>2739</v>
      </c>
      <c r="I339" s="22" t="s">
        <v>2740</v>
      </c>
      <c r="J339" s="18">
        <v>74.6</v>
      </c>
      <c r="K339" s="18" t="s">
        <v>1713</v>
      </c>
    </row>
    <row r="340" spans="1:11" s="86" customFormat="1" ht="34.5" customHeight="1">
      <c r="A340" s="18">
        <v>3</v>
      </c>
      <c r="B340" s="18" t="s">
        <v>2898</v>
      </c>
      <c r="C340" s="18" t="s">
        <v>1369</v>
      </c>
      <c r="D340" s="18">
        <v>33090164</v>
      </c>
      <c r="E340" s="18" t="s">
        <v>2741</v>
      </c>
      <c r="F340" s="18" t="s">
        <v>1791</v>
      </c>
      <c r="G340" s="18" t="s">
        <v>1929</v>
      </c>
      <c r="H340" s="18" t="s">
        <v>44</v>
      </c>
      <c r="I340" s="22" t="s">
        <v>2742</v>
      </c>
      <c r="J340" s="18">
        <v>73.78999999999999</v>
      </c>
      <c r="K340" s="18" t="s">
        <v>1713</v>
      </c>
    </row>
    <row r="341" spans="1:11" s="86" customFormat="1" ht="34.5" customHeight="1">
      <c r="A341" s="18">
        <v>4</v>
      </c>
      <c r="B341" s="18" t="s">
        <v>2899</v>
      </c>
      <c r="C341" s="18" t="s">
        <v>1369</v>
      </c>
      <c r="D341" s="18">
        <v>33090165</v>
      </c>
      <c r="E341" s="18" t="s">
        <v>2743</v>
      </c>
      <c r="F341" s="18" t="s">
        <v>1743</v>
      </c>
      <c r="G341" s="18" t="s">
        <v>1380</v>
      </c>
      <c r="H341" s="18" t="s">
        <v>44</v>
      </c>
      <c r="I341" s="22" t="s">
        <v>2744</v>
      </c>
      <c r="J341" s="18">
        <v>64.595</v>
      </c>
      <c r="K341" s="18" t="s">
        <v>1839</v>
      </c>
    </row>
    <row r="342" spans="1:11" s="86" customFormat="1" ht="34.5" customHeight="1">
      <c r="A342" s="18">
        <v>5</v>
      </c>
      <c r="B342" s="18" t="s">
        <v>2899</v>
      </c>
      <c r="C342" s="18" t="s">
        <v>1365</v>
      </c>
      <c r="D342" s="18">
        <v>33090166</v>
      </c>
      <c r="E342" s="18" t="s">
        <v>2745</v>
      </c>
      <c r="F342" s="18" t="s">
        <v>1791</v>
      </c>
      <c r="G342" s="18" t="s">
        <v>1744</v>
      </c>
      <c r="H342" s="18" t="s">
        <v>1844</v>
      </c>
      <c r="I342" s="22" t="s">
        <v>2746</v>
      </c>
      <c r="J342" s="18">
        <v>73.38499999999999</v>
      </c>
      <c r="K342" s="18" t="s">
        <v>2870</v>
      </c>
    </row>
    <row r="343" spans="1:11" s="86" customFormat="1" ht="34.5" customHeight="1">
      <c r="A343" s="18">
        <v>6</v>
      </c>
      <c r="B343" s="18" t="s">
        <v>2899</v>
      </c>
      <c r="C343" s="18" t="s">
        <v>46</v>
      </c>
      <c r="D343" s="18">
        <v>33090167</v>
      </c>
      <c r="E343" s="18" t="s">
        <v>2747</v>
      </c>
      <c r="F343" s="18" t="s">
        <v>1743</v>
      </c>
      <c r="G343" s="18" t="s">
        <v>2748</v>
      </c>
      <c r="H343" s="18" t="s">
        <v>2749</v>
      </c>
      <c r="I343" s="22" t="s">
        <v>2750</v>
      </c>
      <c r="J343" s="18">
        <v>64.477</v>
      </c>
      <c r="K343" s="18"/>
    </row>
    <row r="344" spans="1:11" s="86" customFormat="1" ht="34.5" customHeight="1">
      <c r="A344" s="18">
        <v>7</v>
      </c>
      <c r="B344" s="18" t="s">
        <v>2899</v>
      </c>
      <c r="C344" s="18" t="s">
        <v>1384</v>
      </c>
      <c r="D344" s="18">
        <v>33090168</v>
      </c>
      <c r="E344" s="18" t="s">
        <v>2751</v>
      </c>
      <c r="F344" s="18" t="s">
        <v>1743</v>
      </c>
      <c r="G344" s="18" t="s">
        <v>2752</v>
      </c>
      <c r="H344" s="18" t="s">
        <v>47</v>
      </c>
      <c r="I344" s="22" t="s">
        <v>2753</v>
      </c>
      <c r="J344" s="18">
        <v>75.475</v>
      </c>
      <c r="K344" s="18"/>
    </row>
    <row r="345" spans="1:11" s="86" customFormat="1" ht="34.5" customHeight="1">
      <c r="A345" s="18">
        <v>8</v>
      </c>
      <c r="B345" s="18" t="s">
        <v>2899</v>
      </c>
      <c r="C345" s="18" t="s">
        <v>2754</v>
      </c>
      <c r="D345" s="18">
        <v>33090169</v>
      </c>
      <c r="E345" s="18" t="s">
        <v>2755</v>
      </c>
      <c r="F345" s="18" t="s">
        <v>2756</v>
      </c>
      <c r="G345" s="18" t="s">
        <v>2757</v>
      </c>
      <c r="H345" s="18" t="s">
        <v>2758</v>
      </c>
      <c r="I345" s="22" t="s">
        <v>2759</v>
      </c>
      <c r="J345" s="18">
        <v>75.152</v>
      </c>
      <c r="K345" s="18"/>
    </row>
    <row r="346" spans="1:11" s="86" customFormat="1" ht="34.5" customHeight="1">
      <c r="A346" s="18">
        <v>9</v>
      </c>
      <c r="B346" s="18" t="s">
        <v>2900</v>
      </c>
      <c r="C346" s="18" t="s">
        <v>2760</v>
      </c>
      <c r="D346" s="18">
        <v>33090170</v>
      </c>
      <c r="E346" s="18" t="s">
        <v>2761</v>
      </c>
      <c r="F346" s="18" t="s">
        <v>2762</v>
      </c>
      <c r="G346" s="18" t="s">
        <v>2892</v>
      </c>
      <c r="H346" s="18" t="s">
        <v>2763</v>
      </c>
      <c r="I346" s="22" t="s">
        <v>2764</v>
      </c>
      <c r="J346" s="18">
        <v>72.105</v>
      </c>
      <c r="K346" s="18" t="s">
        <v>2765</v>
      </c>
    </row>
    <row r="347" spans="1:11" s="86" customFormat="1" ht="34.5" customHeight="1">
      <c r="A347" s="18">
        <v>10</v>
      </c>
      <c r="B347" s="18" t="s">
        <v>2900</v>
      </c>
      <c r="C347" s="18" t="s">
        <v>2766</v>
      </c>
      <c r="D347" s="18">
        <v>33090170</v>
      </c>
      <c r="E347" s="18" t="s">
        <v>2767</v>
      </c>
      <c r="F347" s="18" t="s">
        <v>2768</v>
      </c>
      <c r="G347" s="18" t="s">
        <v>2769</v>
      </c>
      <c r="H347" s="18" t="s">
        <v>2770</v>
      </c>
      <c r="I347" s="22" t="s">
        <v>2771</v>
      </c>
      <c r="J347" s="18">
        <v>71.17</v>
      </c>
      <c r="K347" s="18" t="s">
        <v>2772</v>
      </c>
    </row>
    <row r="348" spans="1:11" s="86" customFormat="1" ht="34.5" customHeight="1">
      <c r="A348" s="18">
        <v>11</v>
      </c>
      <c r="B348" s="18" t="s">
        <v>2900</v>
      </c>
      <c r="C348" s="18" t="s">
        <v>2766</v>
      </c>
      <c r="D348" s="18">
        <v>33090170</v>
      </c>
      <c r="E348" s="18" t="s">
        <v>2773</v>
      </c>
      <c r="F348" s="18" t="s">
        <v>2768</v>
      </c>
      <c r="G348" s="18" t="s">
        <v>2774</v>
      </c>
      <c r="H348" s="18" t="s">
        <v>2770</v>
      </c>
      <c r="I348" s="22" t="s">
        <v>2775</v>
      </c>
      <c r="J348" s="18">
        <v>71.075</v>
      </c>
      <c r="K348" s="18" t="s">
        <v>2772</v>
      </c>
    </row>
    <row r="349" spans="1:11" s="86" customFormat="1" ht="34.5" customHeight="1">
      <c r="A349" s="18">
        <v>12</v>
      </c>
      <c r="B349" s="18" t="s">
        <v>2900</v>
      </c>
      <c r="C349" s="18" t="s">
        <v>2776</v>
      </c>
      <c r="D349" s="18">
        <v>33090171</v>
      </c>
      <c r="E349" s="18" t="s">
        <v>2777</v>
      </c>
      <c r="F349" s="18" t="s">
        <v>2768</v>
      </c>
      <c r="G349" s="18" t="s">
        <v>2778</v>
      </c>
      <c r="H349" s="18" t="s">
        <v>2779</v>
      </c>
      <c r="I349" s="22" t="s">
        <v>2780</v>
      </c>
      <c r="J349" s="18">
        <v>75.06</v>
      </c>
      <c r="K349" s="18"/>
    </row>
    <row r="350" spans="1:11" s="86" customFormat="1" ht="34.5" customHeight="1">
      <c r="A350" s="18">
        <v>13</v>
      </c>
      <c r="B350" s="18" t="s">
        <v>2900</v>
      </c>
      <c r="C350" s="18" t="s">
        <v>1382</v>
      </c>
      <c r="D350" s="18">
        <v>33090172</v>
      </c>
      <c r="E350" s="18" t="s">
        <v>3000</v>
      </c>
      <c r="F350" s="18" t="s">
        <v>148</v>
      </c>
      <c r="G350" s="18" t="s">
        <v>3001</v>
      </c>
      <c r="H350" s="18" t="s">
        <v>189</v>
      </c>
      <c r="I350" s="22" t="s">
        <v>3003</v>
      </c>
      <c r="J350" s="18">
        <v>72.515</v>
      </c>
      <c r="K350" s="18" t="s">
        <v>3002</v>
      </c>
    </row>
    <row r="351" spans="1:11" s="86" customFormat="1" ht="34.5" customHeight="1">
      <c r="A351" s="18">
        <v>14</v>
      </c>
      <c r="B351" s="18" t="s">
        <v>2901</v>
      </c>
      <c r="C351" s="18" t="s">
        <v>2766</v>
      </c>
      <c r="D351" s="18">
        <v>33090173</v>
      </c>
      <c r="E351" s="18" t="s">
        <v>2781</v>
      </c>
      <c r="F351" s="18" t="s">
        <v>2782</v>
      </c>
      <c r="G351" s="18" t="s">
        <v>2783</v>
      </c>
      <c r="H351" s="18" t="s">
        <v>2784</v>
      </c>
      <c r="I351" s="22" t="s">
        <v>2785</v>
      </c>
      <c r="J351" s="18">
        <v>73.795</v>
      </c>
      <c r="K351" s="18" t="s">
        <v>2786</v>
      </c>
    </row>
    <row r="352" spans="1:11" s="86" customFormat="1" ht="34.5" customHeight="1">
      <c r="A352" s="18">
        <v>15</v>
      </c>
      <c r="B352" s="18" t="s">
        <v>2901</v>
      </c>
      <c r="C352" s="18" t="s">
        <v>2766</v>
      </c>
      <c r="D352" s="18">
        <v>33090173</v>
      </c>
      <c r="E352" s="18" t="s">
        <v>2787</v>
      </c>
      <c r="F352" s="18" t="s">
        <v>2782</v>
      </c>
      <c r="G352" s="18" t="s">
        <v>2788</v>
      </c>
      <c r="H352" s="18" t="s">
        <v>2784</v>
      </c>
      <c r="I352" s="22" t="s">
        <v>2789</v>
      </c>
      <c r="J352" s="18">
        <v>73.1</v>
      </c>
      <c r="K352" s="18" t="s">
        <v>2786</v>
      </c>
    </row>
    <row r="353" spans="1:11" s="86" customFormat="1" ht="34.5" customHeight="1">
      <c r="A353" s="18">
        <v>16</v>
      </c>
      <c r="B353" s="18" t="s">
        <v>2901</v>
      </c>
      <c r="C353" s="18" t="s">
        <v>2766</v>
      </c>
      <c r="D353" s="18">
        <v>33090173</v>
      </c>
      <c r="E353" s="18" t="s">
        <v>2790</v>
      </c>
      <c r="F353" s="18" t="s">
        <v>2791</v>
      </c>
      <c r="G353" s="18" t="s">
        <v>2792</v>
      </c>
      <c r="H353" s="18" t="s">
        <v>2770</v>
      </c>
      <c r="I353" s="22" t="s">
        <v>2793</v>
      </c>
      <c r="J353" s="18">
        <v>72.2</v>
      </c>
      <c r="K353" s="18" t="s">
        <v>2772</v>
      </c>
    </row>
    <row r="354" spans="1:11" s="86" customFormat="1" ht="34.5" customHeight="1">
      <c r="A354" s="18">
        <v>17</v>
      </c>
      <c r="B354" s="18" t="s">
        <v>2901</v>
      </c>
      <c r="C354" s="18" t="s">
        <v>2794</v>
      </c>
      <c r="D354" s="18">
        <v>33090173</v>
      </c>
      <c r="E354" s="18" t="s">
        <v>2795</v>
      </c>
      <c r="F354" s="18" t="s">
        <v>2791</v>
      </c>
      <c r="G354" s="18" t="s">
        <v>644</v>
      </c>
      <c r="H354" s="18" t="s">
        <v>2770</v>
      </c>
      <c r="I354" s="22" t="s">
        <v>2796</v>
      </c>
      <c r="J354" s="18">
        <v>69.955</v>
      </c>
      <c r="K354" s="18" t="s">
        <v>2797</v>
      </c>
    </row>
    <row r="355" spans="1:11" s="86" customFormat="1" ht="34.5" customHeight="1">
      <c r="A355" s="18">
        <v>18</v>
      </c>
      <c r="B355" s="18" t="s">
        <v>2901</v>
      </c>
      <c r="C355" s="18" t="s">
        <v>2794</v>
      </c>
      <c r="D355" s="18">
        <v>33090173</v>
      </c>
      <c r="E355" s="18" t="s">
        <v>2798</v>
      </c>
      <c r="F355" s="18" t="s">
        <v>2799</v>
      </c>
      <c r="G355" s="18" t="s">
        <v>825</v>
      </c>
      <c r="H355" s="18" t="s">
        <v>2800</v>
      </c>
      <c r="I355" s="22" t="s">
        <v>2801</v>
      </c>
      <c r="J355" s="18">
        <v>69.445</v>
      </c>
      <c r="K355" s="18" t="s">
        <v>2802</v>
      </c>
    </row>
    <row r="356" spans="1:11" s="86" customFormat="1" ht="34.5" customHeight="1">
      <c r="A356" s="18">
        <v>19</v>
      </c>
      <c r="B356" s="18" t="s">
        <v>2901</v>
      </c>
      <c r="C356" s="18" t="s">
        <v>2803</v>
      </c>
      <c r="D356" s="18">
        <v>33090173</v>
      </c>
      <c r="E356" s="18" t="s">
        <v>2804</v>
      </c>
      <c r="F356" s="18" t="s">
        <v>2805</v>
      </c>
      <c r="G356" s="18" t="s">
        <v>2806</v>
      </c>
      <c r="H356" s="18" t="s">
        <v>2800</v>
      </c>
      <c r="I356" s="22" t="s">
        <v>2807</v>
      </c>
      <c r="J356" s="18">
        <v>68.81</v>
      </c>
      <c r="K356" s="18" t="s">
        <v>2786</v>
      </c>
    </row>
    <row r="357" spans="1:11" s="86" customFormat="1" ht="34.5" customHeight="1">
      <c r="A357" s="18">
        <v>20</v>
      </c>
      <c r="B357" s="18" t="s">
        <v>2901</v>
      </c>
      <c r="C357" s="18" t="s">
        <v>2803</v>
      </c>
      <c r="D357" s="18">
        <v>33090173</v>
      </c>
      <c r="E357" s="18" t="s">
        <v>2808</v>
      </c>
      <c r="F357" s="18" t="s">
        <v>2805</v>
      </c>
      <c r="G357" s="18" t="s">
        <v>2893</v>
      </c>
      <c r="H357" s="18" t="s">
        <v>2800</v>
      </c>
      <c r="I357" s="22" t="s">
        <v>2809</v>
      </c>
      <c r="J357" s="18">
        <v>68.795</v>
      </c>
      <c r="K357" s="18" t="s">
        <v>2810</v>
      </c>
    </row>
    <row r="358" spans="1:11" s="86" customFormat="1" ht="34.5" customHeight="1">
      <c r="A358" s="18">
        <v>21</v>
      </c>
      <c r="B358" s="18" t="s">
        <v>2901</v>
      </c>
      <c r="C358" s="18" t="s">
        <v>2794</v>
      </c>
      <c r="D358" s="18">
        <v>33090173</v>
      </c>
      <c r="E358" s="18" t="s">
        <v>2811</v>
      </c>
      <c r="F358" s="18" t="s">
        <v>2791</v>
      </c>
      <c r="G358" s="18" t="s">
        <v>2812</v>
      </c>
      <c r="H358" s="18" t="s">
        <v>2770</v>
      </c>
      <c r="I358" s="22" t="s">
        <v>2813</v>
      </c>
      <c r="J358" s="18">
        <v>68.63</v>
      </c>
      <c r="K358" s="18" t="s">
        <v>2810</v>
      </c>
    </row>
    <row r="359" spans="1:11" s="86" customFormat="1" ht="34.5" customHeight="1">
      <c r="A359" s="18">
        <v>22</v>
      </c>
      <c r="B359" s="18" t="s">
        <v>2901</v>
      </c>
      <c r="C359" s="18" t="s">
        <v>2766</v>
      </c>
      <c r="D359" s="18">
        <v>33090173</v>
      </c>
      <c r="E359" s="18" t="s">
        <v>2814</v>
      </c>
      <c r="F359" s="18" t="s">
        <v>2768</v>
      </c>
      <c r="G359" s="18" t="s">
        <v>2815</v>
      </c>
      <c r="H359" s="18" t="s">
        <v>2770</v>
      </c>
      <c r="I359" s="22" t="s">
        <v>2816</v>
      </c>
      <c r="J359" s="18">
        <v>68.285</v>
      </c>
      <c r="K359" s="18" t="s">
        <v>2883</v>
      </c>
    </row>
    <row r="360" spans="1:11" s="86" customFormat="1" ht="34.5" customHeight="1">
      <c r="A360" s="18">
        <v>23</v>
      </c>
      <c r="B360" s="18" t="s">
        <v>2901</v>
      </c>
      <c r="C360" s="18" t="s">
        <v>2817</v>
      </c>
      <c r="D360" s="18">
        <v>33090174</v>
      </c>
      <c r="E360" s="18" t="s">
        <v>2818</v>
      </c>
      <c r="F360" s="18" t="s">
        <v>2791</v>
      </c>
      <c r="G360" s="18" t="s">
        <v>2819</v>
      </c>
      <c r="H360" s="18" t="s">
        <v>2820</v>
      </c>
      <c r="I360" s="22" t="s">
        <v>2821</v>
      </c>
      <c r="J360" s="18">
        <v>76.4</v>
      </c>
      <c r="K360" s="68" t="s">
        <v>552</v>
      </c>
    </row>
    <row r="361" spans="1:11" s="86" customFormat="1" ht="34.5" customHeight="1">
      <c r="A361" s="18">
        <v>24</v>
      </c>
      <c r="B361" s="18" t="s">
        <v>2901</v>
      </c>
      <c r="C361" s="18" t="s">
        <v>2817</v>
      </c>
      <c r="D361" s="18">
        <v>33090174</v>
      </c>
      <c r="E361" s="18" t="s">
        <v>2822</v>
      </c>
      <c r="F361" s="18" t="s">
        <v>2791</v>
      </c>
      <c r="G361" s="18" t="s">
        <v>2823</v>
      </c>
      <c r="H361" s="18" t="s">
        <v>2824</v>
      </c>
      <c r="I361" s="22" t="s">
        <v>2825</v>
      </c>
      <c r="J361" s="18">
        <v>74.14</v>
      </c>
      <c r="K361" s="68" t="s">
        <v>552</v>
      </c>
    </row>
    <row r="362" spans="1:11" s="86" customFormat="1" ht="34.5" customHeight="1">
      <c r="A362" s="18">
        <v>25</v>
      </c>
      <c r="B362" s="18" t="s">
        <v>2901</v>
      </c>
      <c r="C362" s="18" t="s">
        <v>1389</v>
      </c>
      <c r="D362" s="18">
        <v>33090174</v>
      </c>
      <c r="E362" s="18" t="s">
        <v>2826</v>
      </c>
      <c r="F362" s="18" t="s">
        <v>1791</v>
      </c>
      <c r="G362" s="18" t="s">
        <v>2827</v>
      </c>
      <c r="H362" s="18" t="s">
        <v>2828</v>
      </c>
      <c r="I362" s="22" t="s">
        <v>2829</v>
      </c>
      <c r="J362" s="18">
        <v>72.66</v>
      </c>
      <c r="K362" s="68" t="s">
        <v>552</v>
      </c>
    </row>
    <row r="363" spans="1:11" s="86" customFormat="1" ht="34.5" customHeight="1">
      <c r="A363" s="18">
        <v>26</v>
      </c>
      <c r="B363" s="18" t="s">
        <v>2901</v>
      </c>
      <c r="C363" s="18" t="s">
        <v>1391</v>
      </c>
      <c r="D363" s="18">
        <v>33090175</v>
      </c>
      <c r="E363" s="18" t="s">
        <v>2830</v>
      </c>
      <c r="F363" s="18" t="s">
        <v>1743</v>
      </c>
      <c r="G363" s="18" t="s">
        <v>1744</v>
      </c>
      <c r="H363" s="18" t="s">
        <v>2831</v>
      </c>
      <c r="I363" s="22" t="s">
        <v>2832</v>
      </c>
      <c r="J363" s="18">
        <v>71.55499999999999</v>
      </c>
      <c r="K363" s="18"/>
    </row>
    <row r="364" spans="1:11" s="86" customFormat="1" ht="34.5" customHeight="1">
      <c r="A364" s="18">
        <v>27</v>
      </c>
      <c r="B364" s="18" t="s">
        <v>2901</v>
      </c>
      <c r="C364" s="18" t="s">
        <v>1382</v>
      </c>
      <c r="D364" s="18">
        <v>33090176</v>
      </c>
      <c r="E364" s="18" t="s">
        <v>2833</v>
      </c>
      <c r="F364" s="18" t="s">
        <v>1743</v>
      </c>
      <c r="G364" s="18" t="s">
        <v>1380</v>
      </c>
      <c r="H364" s="18" t="s">
        <v>1824</v>
      </c>
      <c r="I364" s="22" t="s">
        <v>2834</v>
      </c>
      <c r="J364" s="18">
        <v>73.10499999999999</v>
      </c>
      <c r="K364" s="18" t="s">
        <v>2835</v>
      </c>
    </row>
    <row r="365" spans="1:11" s="86" customFormat="1" ht="34.5" customHeight="1">
      <c r="A365" s="18">
        <v>28</v>
      </c>
      <c r="B365" s="18" t="s">
        <v>2901</v>
      </c>
      <c r="C365" s="18" t="s">
        <v>1376</v>
      </c>
      <c r="D365" s="18">
        <v>33090177</v>
      </c>
      <c r="E365" s="18" t="s">
        <v>2836</v>
      </c>
      <c r="F365" s="18" t="s">
        <v>1791</v>
      </c>
      <c r="G365" s="18" t="s">
        <v>2837</v>
      </c>
      <c r="H365" s="18" t="s">
        <v>47</v>
      </c>
      <c r="I365" s="22" t="s">
        <v>2838</v>
      </c>
      <c r="J365" s="18">
        <v>74.235</v>
      </c>
      <c r="K365" s="18"/>
    </row>
    <row r="366" spans="1:11" s="86" customFormat="1" ht="34.5" customHeight="1">
      <c r="A366" s="18">
        <v>29</v>
      </c>
      <c r="B366" s="18" t="s">
        <v>2901</v>
      </c>
      <c r="C366" s="18" t="s">
        <v>1376</v>
      </c>
      <c r="D366" s="18">
        <v>33090177</v>
      </c>
      <c r="E366" s="18" t="s">
        <v>2839</v>
      </c>
      <c r="F366" s="18" t="s">
        <v>2768</v>
      </c>
      <c r="G366" s="18" t="s">
        <v>2840</v>
      </c>
      <c r="H366" s="18" t="s">
        <v>2841</v>
      </c>
      <c r="I366" s="22" t="s">
        <v>2842</v>
      </c>
      <c r="J366" s="18">
        <v>72.665</v>
      </c>
      <c r="K366" s="18"/>
    </row>
    <row r="367" spans="1:11" s="81" customFormat="1" ht="34.5" customHeight="1">
      <c r="A367" s="115" t="s">
        <v>3020</v>
      </c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1:11" s="81" customFormat="1" ht="34.5" customHeight="1">
      <c r="A368" s="1" t="s">
        <v>120</v>
      </c>
      <c r="B368" s="1" t="s">
        <v>121</v>
      </c>
      <c r="C368" s="1" t="s">
        <v>122</v>
      </c>
      <c r="D368" s="1" t="s">
        <v>123</v>
      </c>
      <c r="E368" s="1" t="s">
        <v>124</v>
      </c>
      <c r="F368" s="1" t="s">
        <v>125</v>
      </c>
      <c r="G368" s="2" t="s">
        <v>126</v>
      </c>
      <c r="H368" s="2" t="s">
        <v>127</v>
      </c>
      <c r="I368" s="15" t="s">
        <v>128</v>
      </c>
      <c r="J368" s="15" t="s">
        <v>129</v>
      </c>
      <c r="K368" s="1" t="s">
        <v>130</v>
      </c>
    </row>
    <row r="369" spans="1:11" s="81" customFormat="1" ht="34.5" customHeight="1">
      <c r="A369" s="1">
        <v>1</v>
      </c>
      <c r="B369" s="8" t="s">
        <v>282</v>
      </c>
      <c r="C369" s="8" t="s">
        <v>49</v>
      </c>
      <c r="D369" s="10" t="s">
        <v>285</v>
      </c>
      <c r="E369" s="8" t="s">
        <v>283</v>
      </c>
      <c r="F369" s="8" t="s">
        <v>172</v>
      </c>
      <c r="G369" s="8" t="s">
        <v>72</v>
      </c>
      <c r="H369" s="8" t="s">
        <v>52</v>
      </c>
      <c r="I369" s="15" t="s">
        <v>284</v>
      </c>
      <c r="J369" s="10">
        <v>77.695</v>
      </c>
      <c r="K369" s="8" t="s">
        <v>54</v>
      </c>
    </row>
    <row r="370" spans="1:11" s="81" customFormat="1" ht="34.5" customHeight="1">
      <c r="A370" s="1">
        <v>2</v>
      </c>
      <c r="B370" s="8" t="s">
        <v>1976</v>
      </c>
      <c r="C370" s="8" t="s">
        <v>1979</v>
      </c>
      <c r="D370" s="10" t="s">
        <v>285</v>
      </c>
      <c r="E370" s="8" t="s">
        <v>286</v>
      </c>
      <c r="F370" s="8" t="s">
        <v>172</v>
      </c>
      <c r="G370" s="8" t="s">
        <v>72</v>
      </c>
      <c r="H370" s="8" t="s">
        <v>287</v>
      </c>
      <c r="I370" s="15" t="s">
        <v>288</v>
      </c>
      <c r="J370" s="10">
        <v>76.63</v>
      </c>
      <c r="K370" s="8" t="s">
        <v>1989</v>
      </c>
    </row>
    <row r="371" spans="1:11" s="81" customFormat="1" ht="34.5" customHeight="1">
      <c r="A371" s="1">
        <v>3</v>
      </c>
      <c r="B371" s="8" t="s">
        <v>1977</v>
      </c>
      <c r="C371" s="8" t="s">
        <v>1980</v>
      </c>
      <c r="D371" s="10" t="s">
        <v>1981</v>
      </c>
      <c r="E371" s="8" t="s">
        <v>1982</v>
      </c>
      <c r="F371" s="8" t="s">
        <v>1983</v>
      </c>
      <c r="G371" s="8" t="s">
        <v>1986</v>
      </c>
      <c r="H371" s="8" t="s">
        <v>1987</v>
      </c>
      <c r="I371" s="15" t="s">
        <v>1990</v>
      </c>
      <c r="J371" s="10">
        <v>73.805</v>
      </c>
      <c r="K371" s="8" t="s">
        <v>2873</v>
      </c>
    </row>
    <row r="372" spans="1:11" s="81" customFormat="1" ht="34.5" customHeight="1">
      <c r="A372" s="1">
        <v>4</v>
      </c>
      <c r="B372" s="8" t="s">
        <v>1978</v>
      </c>
      <c r="C372" s="8" t="s">
        <v>1365</v>
      </c>
      <c r="D372" s="10" t="s">
        <v>2983</v>
      </c>
      <c r="E372" s="8" t="s">
        <v>1984</v>
      </c>
      <c r="F372" s="8" t="s">
        <v>1985</v>
      </c>
      <c r="G372" s="8" t="s">
        <v>72</v>
      </c>
      <c r="H372" s="8" t="s">
        <v>1988</v>
      </c>
      <c r="I372" s="15" t="s">
        <v>1991</v>
      </c>
      <c r="J372" s="10">
        <v>72.515</v>
      </c>
      <c r="K372" s="8"/>
    </row>
    <row r="373" spans="1:11" s="81" customFormat="1" ht="34.5" customHeight="1">
      <c r="A373" s="1">
        <v>5</v>
      </c>
      <c r="B373" s="8" t="s">
        <v>1994</v>
      </c>
      <c r="C373" s="8" t="s">
        <v>49</v>
      </c>
      <c r="D373" s="10" t="s">
        <v>1329</v>
      </c>
      <c r="E373" s="8" t="s">
        <v>289</v>
      </c>
      <c r="F373" s="8" t="s">
        <v>12</v>
      </c>
      <c r="G373" s="8" t="s">
        <v>290</v>
      </c>
      <c r="H373" s="8" t="s">
        <v>291</v>
      </c>
      <c r="I373" s="15" t="s">
        <v>292</v>
      </c>
      <c r="J373" s="10">
        <v>68.76</v>
      </c>
      <c r="K373" s="8" t="s">
        <v>54</v>
      </c>
    </row>
    <row r="374" spans="1:11" s="81" customFormat="1" ht="34.5" customHeight="1">
      <c r="A374" s="1">
        <v>6</v>
      </c>
      <c r="B374" s="8" t="s">
        <v>1995</v>
      </c>
      <c r="C374" s="8" t="s">
        <v>1997</v>
      </c>
      <c r="D374" s="10" t="s">
        <v>1998</v>
      </c>
      <c r="E374" s="8" t="s">
        <v>1993</v>
      </c>
      <c r="F374" s="8" t="s">
        <v>1743</v>
      </c>
      <c r="G374" s="8" t="s">
        <v>1999</v>
      </c>
      <c r="H374" s="8" t="s">
        <v>2000</v>
      </c>
      <c r="I374" s="15" t="s">
        <v>2860</v>
      </c>
      <c r="J374" s="10">
        <v>75.415</v>
      </c>
      <c r="K374" s="8" t="s">
        <v>2871</v>
      </c>
    </row>
    <row r="375" spans="1:11" s="81" customFormat="1" ht="34.5" customHeight="1">
      <c r="A375" s="1">
        <v>7</v>
      </c>
      <c r="B375" s="8" t="s">
        <v>1992</v>
      </c>
      <c r="C375" s="8" t="s">
        <v>277</v>
      </c>
      <c r="D375" s="10" t="s">
        <v>1330</v>
      </c>
      <c r="E375" s="8" t="s">
        <v>293</v>
      </c>
      <c r="F375" s="8" t="s">
        <v>12</v>
      </c>
      <c r="G375" s="8" t="s">
        <v>63</v>
      </c>
      <c r="H375" s="8" t="s">
        <v>30</v>
      </c>
      <c r="I375" s="15" t="s">
        <v>294</v>
      </c>
      <c r="J375" s="10">
        <v>78.1</v>
      </c>
      <c r="K375" s="8" t="s">
        <v>682</v>
      </c>
    </row>
    <row r="376" spans="1:11" s="81" customFormat="1" ht="34.5" customHeight="1">
      <c r="A376" s="1">
        <v>8</v>
      </c>
      <c r="B376" s="8" t="s">
        <v>295</v>
      </c>
      <c r="C376" s="8" t="s">
        <v>1996</v>
      </c>
      <c r="D376" s="10" t="s">
        <v>1331</v>
      </c>
      <c r="E376" s="8" t="s">
        <v>296</v>
      </c>
      <c r="F376" s="8" t="s">
        <v>148</v>
      </c>
      <c r="G376" s="8" t="s">
        <v>27</v>
      </c>
      <c r="H376" s="8" t="s">
        <v>297</v>
      </c>
      <c r="I376" s="15" t="s">
        <v>298</v>
      </c>
      <c r="J376" s="10" t="s">
        <v>299</v>
      </c>
      <c r="K376" s="8"/>
    </row>
    <row r="377" spans="1:11" s="81" customFormat="1" ht="34.5" customHeight="1">
      <c r="A377" s="1">
        <v>9</v>
      </c>
      <c r="B377" s="8" t="s">
        <v>300</v>
      </c>
      <c r="C377" s="8" t="s">
        <v>49</v>
      </c>
      <c r="D377" s="10" t="s">
        <v>1332</v>
      </c>
      <c r="E377" s="8" t="s">
        <v>301</v>
      </c>
      <c r="F377" s="8" t="s">
        <v>12</v>
      </c>
      <c r="G377" s="8" t="s">
        <v>355</v>
      </c>
      <c r="H377" s="8" t="s">
        <v>52</v>
      </c>
      <c r="I377" s="15" t="s">
        <v>302</v>
      </c>
      <c r="J377" s="10" t="s">
        <v>303</v>
      </c>
      <c r="K377" s="8" t="s">
        <v>54</v>
      </c>
    </row>
    <row r="378" spans="1:11" s="81" customFormat="1" ht="34.5" customHeight="1">
      <c r="A378" s="1">
        <v>10</v>
      </c>
      <c r="B378" s="8" t="s">
        <v>300</v>
      </c>
      <c r="C378" s="8" t="s">
        <v>49</v>
      </c>
      <c r="D378" s="10" t="s">
        <v>1332</v>
      </c>
      <c r="E378" s="8" t="s">
        <v>304</v>
      </c>
      <c r="F378" s="8" t="s">
        <v>172</v>
      </c>
      <c r="G378" s="8" t="s">
        <v>305</v>
      </c>
      <c r="H378" s="8" t="s">
        <v>11</v>
      </c>
      <c r="I378" s="15" t="s">
        <v>306</v>
      </c>
      <c r="J378" s="10" t="s">
        <v>307</v>
      </c>
      <c r="K378" s="8" t="s">
        <v>54</v>
      </c>
    </row>
    <row r="379" spans="1:11" s="81" customFormat="1" ht="34.5" customHeight="1">
      <c r="A379" s="1">
        <v>11</v>
      </c>
      <c r="B379" s="8" t="s">
        <v>300</v>
      </c>
      <c r="C379" s="8" t="s">
        <v>49</v>
      </c>
      <c r="D379" s="10" t="s">
        <v>1332</v>
      </c>
      <c r="E379" s="8" t="s">
        <v>308</v>
      </c>
      <c r="F379" s="8" t="s">
        <v>12</v>
      </c>
      <c r="G379" s="8" t="s">
        <v>67</v>
      </c>
      <c r="H379" s="8" t="s">
        <v>11</v>
      </c>
      <c r="I379" s="15" t="s">
        <v>309</v>
      </c>
      <c r="J379" s="10" t="s">
        <v>310</v>
      </c>
      <c r="K379" s="8" t="s">
        <v>54</v>
      </c>
    </row>
    <row r="380" spans="1:11" s="81" customFormat="1" ht="34.5" customHeight="1">
      <c r="A380" s="1">
        <v>12</v>
      </c>
      <c r="B380" s="8" t="s">
        <v>300</v>
      </c>
      <c r="C380" s="8" t="s">
        <v>49</v>
      </c>
      <c r="D380" s="10" t="s">
        <v>1332</v>
      </c>
      <c r="E380" s="8" t="s">
        <v>311</v>
      </c>
      <c r="F380" s="8" t="s">
        <v>148</v>
      </c>
      <c r="G380" s="8" t="s">
        <v>63</v>
      </c>
      <c r="H380" s="8" t="s">
        <v>52</v>
      </c>
      <c r="I380" s="15" t="s">
        <v>312</v>
      </c>
      <c r="J380" s="10" t="s">
        <v>313</v>
      </c>
      <c r="K380" s="8" t="s">
        <v>54</v>
      </c>
    </row>
    <row r="381" spans="1:11" s="81" customFormat="1" ht="34.5" customHeight="1">
      <c r="A381" s="1">
        <v>13</v>
      </c>
      <c r="B381" s="8" t="s">
        <v>300</v>
      </c>
      <c r="C381" s="8" t="s">
        <v>49</v>
      </c>
      <c r="D381" s="10" t="s">
        <v>1332</v>
      </c>
      <c r="E381" s="8" t="s">
        <v>314</v>
      </c>
      <c r="F381" s="8" t="s">
        <v>148</v>
      </c>
      <c r="G381" s="8" t="s">
        <v>193</v>
      </c>
      <c r="H381" s="8" t="s">
        <v>287</v>
      </c>
      <c r="I381" s="15" t="s">
        <v>315</v>
      </c>
      <c r="J381" s="10" t="s">
        <v>316</v>
      </c>
      <c r="K381" s="8" t="s">
        <v>54</v>
      </c>
    </row>
    <row r="382" spans="1:11" s="81" customFormat="1" ht="34.5" customHeight="1">
      <c r="A382" s="1">
        <v>14</v>
      </c>
      <c r="B382" s="8" t="s">
        <v>300</v>
      </c>
      <c r="C382" s="8" t="s">
        <v>49</v>
      </c>
      <c r="D382" s="10" t="s">
        <v>1332</v>
      </c>
      <c r="E382" s="8" t="s">
        <v>317</v>
      </c>
      <c r="F382" s="8" t="s">
        <v>148</v>
      </c>
      <c r="G382" s="8" t="s">
        <v>318</v>
      </c>
      <c r="H382" s="8" t="s">
        <v>52</v>
      </c>
      <c r="I382" s="15" t="s">
        <v>319</v>
      </c>
      <c r="J382" s="10" t="s">
        <v>320</v>
      </c>
      <c r="K382" s="8" t="s">
        <v>54</v>
      </c>
    </row>
    <row r="383" spans="1:11" s="81" customFormat="1" ht="34.5" customHeight="1">
      <c r="A383" s="1">
        <v>15</v>
      </c>
      <c r="B383" s="8" t="s">
        <v>300</v>
      </c>
      <c r="C383" s="8" t="s">
        <v>49</v>
      </c>
      <c r="D383" s="10" t="s">
        <v>1332</v>
      </c>
      <c r="E383" s="8" t="s">
        <v>321</v>
      </c>
      <c r="F383" s="8" t="s">
        <v>148</v>
      </c>
      <c r="G383" s="8" t="s">
        <v>322</v>
      </c>
      <c r="H383" s="8" t="s">
        <v>287</v>
      </c>
      <c r="I383" s="15" t="s">
        <v>323</v>
      </c>
      <c r="J383" s="10" t="s">
        <v>324</v>
      </c>
      <c r="K383" s="8" t="s">
        <v>1410</v>
      </c>
    </row>
    <row r="384" spans="1:11" s="81" customFormat="1" ht="45" customHeight="1">
      <c r="A384" s="1">
        <v>16</v>
      </c>
      <c r="B384" s="8" t="s">
        <v>300</v>
      </c>
      <c r="C384" s="8" t="s">
        <v>183</v>
      </c>
      <c r="D384" s="10" t="s">
        <v>1333</v>
      </c>
      <c r="E384" s="8" t="s">
        <v>325</v>
      </c>
      <c r="F384" s="8" t="s">
        <v>12</v>
      </c>
      <c r="G384" s="8" t="s">
        <v>79</v>
      </c>
      <c r="H384" s="8" t="s">
        <v>326</v>
      </c>
      <c r="I384" s="15" t="s">
        <v>327</v>
      </c>
      <c r="J384" s="10" t="s">
        <v>328</v>
      </c>
      <c r="K384" s="8" t="s">
        <v>1733</v>
      </c>
    </row>
    <row r="385" spans="1:11" s="81" customFormat="1" ht="34.5" customHeight="1">
      <c r="A385" s="1">
        <v>17</v>
      </c>
      <c r="B385" s="8" t="s">
        <v>329</v>
      </c>
      <c r="C385" s="8" t="s">
        <v>330</v>
      </c>
      <c r="D385" s="10" t="s">
        <v>1334</v>
      </c>
      <c r="E385" s="8" t="s">
        <v>331</v>
      </c>
      <c r="F385" s="8" t="s">
        <v>12</v>
      </c>
      <c r="G385" s="8" t="s">
        <v>332</v>
      </c>
      <c r="H385" s="8" t="s">
        <v>87</v>
      </c>
      <c r="I385" s="15" t="s">
        <v>333</v>
      </c>
      <c r="J385" s="10" t="s">
        <v>334</v>
      </c>
      <c r="K385" s="8"/>
    </row>
    <row r="386" spans="1:11" s="81" customFormat="1" ht="34.5" customHeight="1">
      <c r="A386" s="1">
        <v>18</v>
      </c>
      <c r="B386" s="8" t="s">
        <v>2002</v>
      </c>
      <c r="C386" s="8" t="s">
        <v>1369</v>
      </c>
      <c r="D386" s="10" t="s">
        <v>2005</v>
      </c>
      <c r="E386" s="8" t="s">
        <v>2004</v>
      </c>
      <c r="F386" s="8" t="s">
        <v>1983</v>
      </c>
      <c r="G386" s="8" t="s">
        <v>2006</v>
      </c>
      <c r="H386" s="8" t="s">
        <v>2008</v>
      </c>
      <c r="I386" s="15" t="s">
        <v>2010</v>
      </c>
      <c r="J386" s="10" t="s">
        <v>2011</v>
      </c>
      <c r="K386" s="68" t="s">
        <v>2879</v>
      </c>
    </row>
    <row r="387" spans="1:11" s="81" customFormat="1" ht="34.5" customHeight="1">
      <c r="A387" s="1">
        <v>19</v>
      </c>
      <c r="B387" s="8" t="s">
        <v>2001</v>
      </c>
      <c r="C387" s="8" t="s">
        <v>1369</v>
      </c>
      <c r="D387" s="10" t="s">
        <v>1335</v>
      </c>
      <c r="E387" s="8" t="s">
        <v>336</v>
      </c>
      <c r="F387" s="8" t="s">
        <v>12</v>
      </c>
      <c r="G387" s="8" t="s">
        <v>59</v>
      </c>
      <c r="H387" s="8" t="s">
        <v>11</v>
      </c>
      <c r="I387" s="15" t="s">
        <v>337</v>
      </c>
      <c r="J387" s="10" t="s">
        <v>338</v>
      </c>
      <c r="K387" s="68" t="s">
        <v>2879</v>
      </c>
    </row>
    <row r="388" spans="1:11" s="81" customFormat="1" ht="34.5" customHeight="1">
      <c r="A388" s="1">
        <v>20</v>
      </c>
      <c r="B388" s="8" t="s">
        <v>2002</v>
      </c>
      <c r="C388" s="8" t="s">
        <v>1369</v>
      </c>
      <c r="D388" s="10" t="s">
        <v>2005</v>
      </c>
      <c r="E388" s="8" t="s">
        <v>2003</v>
      </c>
      <c r="F388" s="8" t="s">
        <v>1985</v>
      </c>
      <c r="G388" s="8" t="s">
        <v>2007</v>
      </c>
      <c r="H388" s="8" t="s">
        <v>44</v>
      </c>
      <c r="I388" s="15" t="s">
        <v>2009</v>
      </c>
      <c r="J388" s="10" t="s">
        <v>2012</v>
      </c>
      <c r="K388" s="8" t="s">
        <v>2880</v>
      </c>
    </row>
    <row r="389" spans="1:11" s="81" customFormat="1" ht="34.5" customHeight="1">
      <c r="A389" s="1">
        <v>21</v>
      </c>
      <c r="B389" s="8" t="s">
        <v>335</v>
      </c>
      <c r="C389" s="8" t="s">
        <v>61</v>
      </c>
      <c r="D389" s="10" t="s">
        <v>339</v>
      </c>
      <c r="E389" s="8" t="s">
        <v>340</v>
      </c>
      <c r="F389" s="8" t="s">
        <v>18</v>
      </c>
      <c r="G389" s="8" t="s">
        <v>341</v>
      </c>
      <c r="H389" s="8" t="s">
        <v>342</v>
      </c>
      <c r="I389" s="15" t="s">
        <v>343</v>
      </c>
      <c r="J389" s="10" t="s">
        <v>344</v>
      </c>
      <c r="K389" s="8" t="s">
        <v>403</v>
      </c>
    </row>
    <row r="390" spans="1:11" s="81" customFormat="1" ht="34.5" customHeight="1">
      <c r="A390" s="1">
        <v>22</v>
      </c>
      <c r="B390" s="8" t="s">
        <v>345</v>
      </c>
      <c r="C390" s="8" t="s">
        <v>49</v>
      </c>
      <c r="D390" s="10" t="s">
        <v>1336</v>
      </c>
      <c r="E390" s="8" t="s">
        <v>346</v>
      </c>
      <c r="F390" s="8" t="s">
        <v>148</v>
      </c>
      <c r="G390" s="8" t="s">
        <v>347</v>
      </c>
      <c r="H390" s="8" t="s">
        <v>52</v>
      </c>
      <c r="I390" s="15" t="s">
        <v>348</v>
      </c>
      <c r="J390" s="10" t="s">
        <v>349</v>
      </c>
      <c r="K390" s="8" t="s">
        <v>54</v>
      </c>
    </row>
    <row r="391" spans="1:11" s="81" customFormat="1" ht="34.5" customHeight="1">
      <c r="A391" s="1">
        <v>23</v>
      </c>
      <c r="B391" s="8" t="s">
        <v>350</v>
      </c>
      <c r="C391" s="8" t="s">
        <v>49</v>
      </c>
      <c r="D391" s="10" t="s">
        <v>1337</v>
      </c>
      <c r="E391" s="8" t="s">
        <v>351</v>
      </c>
      <c r="F391" s="8" t="s">
        <v>12</v>
      </c>
      <c r="G391" s="8" t="s">
        <v>59</v>
      </c>
      <c r="H391" s="8" t="s">
        <v>11</v>
      </c>
      <c r="I391" s="15" t="s">
        <v>352</v>
      </c>
      <c r="J391" s="10" t="s">
        <v>353</v>
      </c>
      <c r="K391" s="8"/>
    </row>
    <row r="392" spans="1:11" s="81" customFormat="1" ht="34.5" customHeight="1">
      <c r="A392" s="1">
        <v>24</v>
      </c>
      <c r="B392" s="8" t="s">
        <v>350</v>
      </c>
      <c r="C392" s="8" t="s">
        <v>61</v>
      </c>
      <c r="D392" s="10" t="s">
        <v>1338</v>
      </c>
      <c r="E392" s="8" t="s">
        <v>354</v>
      </c>
      <c r="F392" s="8" t="s">
        <v>148</v>
      </c>
      <c r="G392" s="8" t="s">
        <v>355</v>
      </c>
      <c r="H392" s="8" t="s">
        <v>356</v>
      </c>
      <c r="I392" s="15" t="s">
        <v>357</v>
      </c>
      <c r="J392" s="10" t="s">
        <v>358</v>
      </c>
      <c r="K392" s="8"/>
    </row>
    <row r="393" spans="1:11" s="81" customFormat="1" ht="34.5" customHeight="1">
      <c r="A393" s="1">
        <v>25</v>
      </c>
      <c r="B393" s="8" t="s">
        <v>359</v>
      </c>
      <c r="C393" s="8" t="s">
        <v>49</v>
      </c>
      <c r="D393" s="10" t="s">
        <v>1339</v>
      </c>
      <c r="E393" s="8" t="s">
        <v>360</v>
      </c>
      <c r="F393" s="8" t="s">
        <v>12</v>
      </c>
      <c r="G393" s="8" t="s">
        <v>83</v>
      </c>
      <c r="H393" s="8" t="s">
        <v>52</v>
      </c>
      <c r="I393" s="15" t="s">
        <v>361</v>
      </c>
      <c r="J393" s="10" t="s">
        <v>362</v>
      </c>
      <c r="K393" s="8" t="s">
        <v>54</v>
      </c>
    </row>
    <row r="394" spans="1:11" s="81" customFormat="1" ht="34.5" customHeight="1">
      <c r="A394" s="1">
        <v>26</v>
      </c>
      <c r="B394" s="8" t="s">
        <v>359</v>
      </c>
      <c r="C394" s="8" t="s">
        <v>49</v>
      </c>
      <c r="D394" s="10" t="s">
        <v>1339</v>
      </c>
      <c r="E394" s="8" t="s">
        <v>363</v>
      </c>
      <c r="F394" s="8" t="s">
        <v>172</v>
      </c>
      <c r="G394" s="8" t="s">
        <v>278</v>
      </c>
      <c r="H394" s="8" t="s">
        <v>52</v>
      </c>
      <c r="I394" s="15" t="s">
        <v>364</v>
      </c>
      <c r="J394" s="10" t="s">
        <v>365</v>
      </c>
      <c r="K394" s="68" t="s">
        <v>2879</v>
      </c>
    </row>
    <row r="395" spans="1:11" s="81" customFormat="1" ht="34.5" customHeight="1">
      <c r="A395" s="1">
        <v>27</v>
      </c>
      <c r="B395" s="8" t="s">
        <v>359</v>
      </c>
      <c r="C395" s="8" t="s">
        <v>49</v>
      </c>
      <c r="D395" s="10" t="s">
        <v>1339</v>
      </c>
      <c r="E395" s="8" t="s">
        <v>366</v>
      </c>
      <c r="F395" s="8" t="s">
        <v>172</v>
      </c>
      <c r="G395" s="8" t="s">
        <v>355</v>
      </c>
      <c r="H395" s="8" t="s">
        <v>52</v>
      </c>
      <c r="I395" s="15" t="s">
        <v>367</v>
      </c>
      <c r="J395" s="10" t="s">
        <v>368</v>
      </c>
      <c r="K395" s="68" t="s">
        <v>2879</v>
      </c>
    </row>
    <row r="396" spans="1:11" s="81" customFormat="1" ht="34.5" customHeight="1">
      <c r="A396" s="115" t="s">
        <v>3021</v>
      </c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1:11" s="81" customFormat="1" ht="34.5" customHeight="1">
      <c r="A397" s="1" t="s">
        <v>0</v>
      </c>
      <c r="B397" s="1" t="s">
        <v>1</v>
      </c>
      <c r="C397" s="1" t="s">
        <v>2</v>
      </c>
      <c r="D397" s="1" t="s">
        <v>3</v>
      </c>
      <c r="E397" s="1" t="s">
        <v>4</v>
      </c>
      <c r="F397" s="1" t="s">
        <v>5</v>
      </c>
      <c r="G397" s="2" t="s">
        <v>6</v>
      </c>
      <c r="H397" s="2" t="s">
        <v>7</v>
      </c>
      <c r="I397" s="15" t="s">
        <v>8</v>
      </c>
      <c r="J397" s="6" t="s">
        <v>9</v>
      </c>
      <c r="K397" s="1" t="s">
        <v>10</v>
      </c>
    </row>
    <row r="398" spans="1:11" s="83" customFormat="1" ht="34.5" customHeight="1">
      <c r="A398" s="8">
        <v>1</v>
      </c>
      <c r="B398" s="8" t="s">
        <v>373</v>
      </c>
      <c r="C398" s="8" t="s">
        <v>49</v>
      </c>
      <c r="D398" s="8">
        <v>33110195</v>
      </c>
      <c r="E398" s="8" t="s">
        <v>2534</v>
      </c>
      <c r="F398" s="8" t="s">
        <v>172</v>
      </c>
      <c r="G398" s="8" t="s">
        <v>72</v>
      </c>
      <c r="H398" s="8" t="s">
        <v>52</v>
      </c>
      <c r="I398" s="10" t="s">
        <v>2535</v>
      </c>
      <c r="J398" s="8">
        <v>75.86</v>
      </c>
      <c r="K398" s="8" t="s">
        <v>54</v>
      </c>
    </row>
    <row r="399" spans="1:11" s="83" customFormat="1" ht="34.5" customHeight="1">
      <c r="A399" s="8">
        <v>2</v>
      </c>
      <c r="B399" s="8" t="s">
        <v>373</v>
      </c>
      <c r="C399" s="8" t="s">
        <v>49</v>
      </c>
      <c r="D399" s="8">
        <v>33110195</v>
      </c>
      <c r="E399" s="8" t="s">
        <v>2536</v>
      </c>
      <c r="F399" s="8" t="s">
        <v>172</v>
      </c>
      <c r="G399" s="8" t="s">
        <v>72</v>
      </c>
      <c r="H399" s="8" t="s">
        <v>52</v>
      </c>
      <c r="I399" s="10" t="s">
        <v>2537</v>
      </c>
      <c r="J399" s="8">
        <v>75.30499999999999</v>
      </c>
      <c r="K399" s="8" t="s">
        <v>54</v>
      </c>
    </row>
    <row r="400" spans="1:11" s="83" customFormat="1" ht="34.5" customHeight="1">
      <c r="A400" s="8">
        <v>3</v>
      </c>
      <c r="B400" s="8" t="s">
        <v>374</v>
      </c>
      <c r="C400" s="8" t="s">
        <v>49</v>
      </c>
      <c r="D400" s="8">
        <v>33110196</v>
      </c>
      <c r="E400" s="8" t="s">
        <v>2538</v>
      </c>
      <c r="F400" s="8" t="s">
        <v>148</v>
      </c>
      <c r="G400" s="8" t="s">
        <v>63</v>
      </c>
      <c r="H400" s="8" t="s">
        <v>52</v>
      </c>
      <c r="I400" s="10" t="s">
        <v>2862</v>
      </c>
      <c r="J400" s="8">
        <v>71.45</v>
      </c>
      <c r="K400" s="8" t="s">
        <v>54</v>
      </c>
    </row>
    <row r="401" spans="1:11" s="83" customFormat="1" ht="34.5" customHeight="1">
      <c r="A401" s="8">
        <v>4</v>
      </c>
      <c r="B401" s="8" t="s">
        <v>375</v>
      </c>
      <c r="C401" s="8" t="s">
        <v>49</v>
      </c>
      <c r="D401" s="8">
        <v>33110197</v>
      </c>
      <c r="E401" s="8" t="s">
        <v>376</v>
      </c>
      <c r="F401" s="8" t="s">
        <v>172</v>
      </c>
      <c r="G401" s="8" t="s">
        <v>72</v>
      </c>
      <c r="H401" s="8" t="s">
        <v>52</v>
      </c>
      <c r="I401" s="10" t="s">
        <v>2861</v>
      </c>
      <c r="J401" s="8">
        <v>72.32</v>
      </c>
      <c r="K401" s="8"/>
    </row>
    <row r="402" spans="1:11" s="83" customFormat="1" ht="34.5" customHeight="1">
      <c r="A402" s="8">
        <v>5</v>
      </c>
      <c r="B402" s="8" t="s">
        <v>375</v>
      </c>
      <c r="C402" s="8" t="s">
        <v>49</v>
      </c>
      <c r="D402" s="8" t="s">
        <v>2539</v>
      </c>
      <c r="E402" s="8" t="s">
        <v>2540</v>
      </c>
      <c r="F402" s="8" t="s">
        <v>148</v>
      </c>
      <c r="G402" s="8" t="s">
        <v>377</v>
      </c>
      <c r="H402" s="8" t="s">
        <v>52</v>
      </c>
      <c r="I402" s="10" t="s">
        <v>2541</v>
      </c>
      <c r="J402" s="8">
        <v>71.695</v>
      </c>
      <c r="K402" s="8"/>
    </row>
    <row r="403" spans="1:11" s="83" customFormat="1" ht="34.5" customHeight="1">
      <c r="A403" s="8">
        <v>6</v>
      </c>
      <c r="B403" s="8" t="s">
        <v>375</v>
      </c>
      <c r="C403" s="8" t="s">
        <v>49</v>
      </c>
      <c r="D403" s="8" t="s">
        <v>2539</v>
      </c>
      <c r="E403" s="8" t="s">
        <v>2542</v>
      </c>
      <c r="F403" s="8" t="s">
        <v>148</v>
      </c>
      <c r="G403" s="8" t="s">
        <v>194</v>
      </c>
      <c r="H403" s="8" t="s">
        <v>52</v>
      </c>
      <c r="I403" s="10" t="s">
        <v>2543</v>
      </c>
      <c r="J403" s="8">
        <v>70.84</v>
      </c>
      <c r="K403" s="8"/>
    </row>
    <row r="404" spans="1:11" s="83" customFormat="1" ht="34.5" customHeight="1">
      <c r="A404" s="8">
        <v>7</v>
      </c>
      <c r="B404" s="8" t="s">
        <v>375</v>
      </c>
      <c r="C404" s="8" t="s">
        <v>61</v>
      </c>
      <c r="D404" s="8" t="s">
        <v>2544</v>
      </c>
      <c r="E404" s="8" t="s">
        <v>378</v>
      </c>
      <c r="F404" s="8" t="s">
        <v>148</v>
      </c>
      <c r="G404" s="8" t="s">
        <v>79</v>
      </c>
      <c r="H404" s="8" t="s">
        <v>2545</v>
      </c>
      <c r="I404" s="10" t="s">
        <v>2546</v>
      </c>
      <c r="J404" s="8">
        <v>76.385</v>
      </c>
      <c r="K404" s="8"/>
    </row>
    <row r="405" spans="1:11" s="83" customFormat="1" ht="34.5" customHeight="1">
      <c r="A405" s="8">
        <v>8</v>
      </c>
      <c r="B405" s="8" t="s">
        <v>2547</v>
      </c>
      <c r="C405" s="8" t="s">
        <v>2550</v>
      </c>
      <c r="D405" s="8" t="s">
        <v>2548</v>
      </c>
      <c r="E405" s="8" t="s">
        <v>2551</v>
      </c>
      <c r="F405" s="8" t="s">
        <v>2549</v>
      </c>
      <c r="G405" s="8" t="s">
        <v>2552</v>
      </c>
      <c r="H405" s="8" t="s">
        <v>2553</v>
      </c>
      <c r="I405" s="10" t="s">
        <v>2554</v>
      </c>
      <c r="J405" s="8">
        <v>77.875</v>
      </c>
      <c r="K405" s="8"/>
    </row>
    <row r="406" spans="1:11" s="114" customFormat="1" ht="34.5" customHeight="1">
      <c r="A406" s="13">
        <v>9</v>
      </c>
      <c r="B406" s="13" t="s">
        <v>3004</v>
      </c>
      <c r="C406" s="13" t="s">
        <v>23</v>
      </c>
      <c r="D406" s="13">
        <v>33110199</v>
      </c>
      <c r="E406" s="13" t="s">
        <v>3005</v>
      </c>
      <c r="F406" s="13" t="s">
        <v>18</v>
      </c>
      <c r="G406" s="13" t="s">
        <v>3006</v>
      </c>
      <c r="H406" s="13" t="s">
        <v>24</v>
      </c>
      <c r="I406" s="4" t="s">
        <v>3007</v>
      </c>
      <c r="J406" s="13">
        <v>77.745</v>
      </c>
      <c r="K406" s="13" t="s">
        <v>3008</v>
      </c>
    </row>
    <row r="407" spans="1:11" s="83" customFormat="1" ht="34.5" customHeight="1">
      <c r="A407" s="8">
        <v>10</v>
      </c>
      <c r="B407" s="8" t="s">
        <v>2547</v>
      </c>
      <c r="C407" s="8" t="s">
        <v>2555</v>
      </c>
      <c r="D407" s="8" t="s">
        <v>2556</v>
      </c>
      <c r="E407" s="8" t="s">
        <v>2557</v>
      </c>
      <c r="F407" s="8" t="s">
        <v>2558</v>
      </c>
      <c r="G407" s="8" t="s">
        <v>2559</v>
      </c>
      <c r="H407" s="8" t="s">
        <v>2560</v>
      </c>
      <c r="I407" s="10" t="s">
        <v>2561</v>
      </c>
      <c r="J407" s="8">
        <v>78.525</v>
      </c>
      <c r="K407" s="8"/>
    </row>
    <row r="408" spans="1:11" s="83" customFormat="1" ht="34.5" customHeight="1">
      <c r="A408" s="8">
        <v>11</v>
      </c>
      <c r="B408" s="8" t="s">
        <v>2562</v>
      </c>
      <c r="C408" s="8" t="s">
        <v>2563</v>
      </c>
      <c r="D408" s="8">
        <v>33110201</v>
      </c>
      <c r="E408" s="8" t="s">
        <v>2564</v>
      </c>
      <c r="F408" s="8" t="s">
        <v>2565</v>
      </c>
      <c r="G408" s="8" t="s">
        <v>2566</v>
      </c>
      <c r="H408" s="8" t="s">
        <v>2567</v>
      </c>
      <c r="I408" s="10" t="s">
        <v>2568</v>
      </c>
      <c r="J408" s="8">
        <v>72</v>
      </c>
      <c r="K408" s="8" t="s">
        <v>2569</v>
      </c>
    </row>
    <row r="409" spans="1:11" s="83" customFormat="1" ht="34.5" customHeight="1">
      <c r="A409" s="8">
        <v>12</v>
      </c>
      <c r="B409" s="8" t="s">
        <v>2570</v>
      </c>
      <c r="C409" s="8" t="s">
        <v>2571</v>
      </c>
      <c r="D409" s="8">
        <v>33110202</v>
      </c>
      <c r="E409" s="8" t="s">
        <v>2572</v>
      </c>
      <c r="F409" s="8" t="s">
        <v>2565</v>
      </c>
      <c r="G409" s="8" t="s">
        <v>2573</v>
      </c>
      <c r="H409" s="8" t="s">
        <v>2567</v>
      </c>
      <c r="I409" s="10" t="s">
        <v>2863</v>
      </c>
      <c r="J409" s="8">
        <v>70.475</v>
      </c>
      <c r="K409" s="8" t="s">
        <v>2569</v>
      </c>
    </row>
    <row r="410" spans="1:11" s="83" customFormat="1" ht="34.5" customHeight="1">
      <c r="A410" s="8">
        <v>13</v>
      </c>
      <c r="B410" s="8" t="s">
        <v>2570</v>
      </c>
      <c r="C410" s="8" t="s">
        <v>2555</v>
      </c>
      <c r="D410" s="8">
        <v>33110203</v>
      </c>
      <c r="E410" s="8" t="s">
        <v>2574</v>
      </c>
      <c r="F410" s="8" t="s">
        <v>2565</v>
      </c>
      <c r="G410" s="8" t="s">
        <v>2575</v>
      </c>
      <c r="H410" s="8" t="s">
        <v>2576</v>
      </c>
      <c r="I410" s="10" t="s">
        <v>2577</v>
      </c>
      <c r="J410" s="8">
        <v>75.66</v>
      </c>
      <c r="K410" s="8"/>
    </row>
    <row r="411" spans="1:11" s="83" customFormat="1" ht="34.5" customHeight="1">
      <c r="A411" s="8">
        <v>14</v>
      </c>
      <c r="B411" s="8" t="s">
        <v>2570</v>
      </c>
      <c r="C411" s="8" t="s">
        <v>2578</v>
      </c>
      <c r="D411" s="8">
        <v>33110204</v>
      </c>
      <c r="E411" s="8" t="s">
        <v>2579</v>
      </c>
      <c r="F411" s="8" t="s">
        <v>2549</v>
      </c>
      <c r="G411" s="8" t="s">
        <v>2580</v>
      </c>
      <c r="H411" s="8" t="s">
        <v>2581</v>
      </c>
      <c r="I411" s="10" t="s">
        <v>2582</v>
      </c>
      <c r="J411" s="8">
        <v>69.08</v>
      </c>
      <c r="K411" s="8"/>
    </row>
    <row r="412" spans="1:11" s="83" customFormat="1" ht="34.5" customHeight="1">
      <c r="A412" s="8">
        <v>15</v>
      </c>
      <c r="B412" s="8" t="s">
        <v>2583</v>
      </c>
      <c r="C412" s="8" t="s">
        <v>2584</v>
      </c>
      <c r="D412" s="8" t="s">
        <v>2585</v>
      </c>
      <c r="E412" s="8" t="s">
        <v>2586</v>
      </c>
      <c r="F412" s="8" t="s">
        <v>2565</v>
      </c>
      <c r="G412" s="8" t="s">
        <v>2587</v>
      </c>
      <c r="H412" s="8" t="s">
        <v>2567</v>
      </c>
      <c r="I412" s="10" t="s">
        <v>2588</v>
      </c>
      <c r="J412" s="8">
        <v>74.72</v>
      </c>
      <c r="K412" s="8" t="s">
        <v>2569</v>
      </c>
    </row>
    <row r="413" spans="1:11" s="83" customFormat="1" ht="34.5" customHeight="1">
      <c r="A413" s="8">
        <v>16</v>
      </c>
      <c r="B413" s="8" t="s">
        <v>2589</v>
      </c>
      <c r="C413" s="8" t="s">
        <v>49</v>
      </c>
      <c r="D413" s="8" t="s">
        <v>2590</v>
      </c>
      <c r="E413" s="8" t="s">
        <v>2591</v>
      </c>
      <c r="F413" s="8" t="s">
        <v>172</v>
      </c>
      <c r="G413" s="8" t="s">
        <v>666</v>
      </c>
      <c r="H413" s="8" t="s">
        <v>52</v>
      </c>
      <c r="I413" s="10" t="s">
        <v>2592</v>
      </c>
      <c r="J413" s="8">
        <v>71.8</v>
      </c>
      <c r="K413" s="68" t="s">
        <v>2879</v>
      </c>
    </row>
    <row r="414" spans="1:11" s="83" customFormat="1" ht="34.5" customHeight="1">
      <c r="A414" s="8">
        <v>17</v>
      </c>
      <c r="B414" s="8" t="s">
        <v>2589</v>
      </c>
      <c r="C414" s="8" t="s">
        <v>49</v>
      </c>
      <c r="D414" s="8" t="s">
        <v>2590</v>
      </c>
      <c r="E414" s="8" t="s">
        <v>381</v>
      </c>
      <c r="F414" s="8" t="s">
        <v>172</v>
      </c>
      <c r="G414" s="8" t="s">
        <v>67</v>
      </c>
      <c r="H414" s="8" t="s">
        <v>52</v>
      </c>
      <c r="I414" s="10" t="s">
        <v>382</v>
      </c>
      <c r="J414" s="8">
        <v>70.745</v>
      </c>
      <c r="K414" s="8" t="s">
        <v>54</v>
      </c>
    </row>
    <row r="415" spans="1:11" s="83" customFormat="1" ht="34.5" customHeight="1">
      <c r="A415" s="8">
        <v>18</v>
      </c>
      <c r="B415" s="8" t="s">
        <v>2589</v>
      </c>
      <c r="C415" s="8" t="s">
        <v>2593</v>
      </c>
      <c r="D415" s="8" t="s">
        <v>2594</v>
      </c>
      <c r="E415" s="8" t="s">
        <v>2595</v>
      </c>
      <c r="F415" s="8" t="s">
        <v>2596</v>
      </c>
      <c r="G415" s="8" t="s">
        <v>2597</v>
      </c>
      <c r="H415" s="8" t="s">
        <v>2598</v>
      </c>
      <c r="I415" s="10" t="s">
        <v>2599</v>
      </c>
      <c r="J415" s="8">
        <v>76.58</v>
      </c>
      <c r="K415" s="8"/>
    </row>
    <row r="416" spans="1:11" s="83" customFormat="1" ht="34.5" customHeight="1">
      <c r="A416" s="8">
        <v>19</v>
      </c>
      <c r="B416" s="8" t="s">
        <v>2600</v>
      </c>
      <c r="C416" s="8" t="s">
        <v>2601</v>
      </c>
      <c r="D416" s="8" t="s">
        <v>2602</v>
      </c>
      <c r="E416" s="8" t="s">
        <v>2603</v>
      </c>
      <c r="F416" s="8" t="s">
        <v>2549</v>
      </c>
      <c r="G416" s="8" t="s">
        <v>2604</v>
      </c>
      <c r="H416" s="8" t="s">
        <v>2605</v>
      </c>
      <c r="I416" s="10" t="s">
        <v>2606</v>
      </c>
      <c r="J416" s="8">
        <v>73.115</v>
      </c>
      <c r="K416" s="8"/>
    </row>
    <row r="417" spans="1:11" s="83" customFormat="1" ht="34.5" customHeight="1">
      <c r="A417" s="8">
        <v>20</v>
      </c>
      <c r="B417" s="8" t="s">
        <v>2607</v>
      </c>
      <c r="C417" s="8" t="s">
        <v>2608</v>
      </c>
      <c r="D417" s="8">
        <v>33110208</v>
      </c>
      <c r="E417" s="8" t="s">
        <v>2609</v>
      </c>
      <c r="F417" s="8" t="s">
        <v>2610</v>
      </c>
      <c r="G417" s="8" t="s">
        <v>2611</v>
      </c>
      <c r="H417" s="8" t="s">
        <v>2612</v>
      </c>
      <c r="I417" s="10" t="s">
        <v>2613</v>
      </c>
      <c r="J417" s="8">
        <v>79.265</v>
      </c>
      <c r="K417" s="8"/>
    </row>
    <row r="418" spans="1:11" s="83" customFormat="1" ht="34.5" customHeight="1">
      <c r="A418" s="8">
        <v>21</v>
      </c>
      <c r="B418" s="8" t="s">
        <v>2607</v>
      </c>
      <c r="C418" s="8" t="s">
        <v>2608</v>
      </c>
      <c r="D418" s="8">
        <v>33110208</v>
      </c>
      <c r="E418" s="8" t="s">
        <v>2614</v>
      </c>
      <c r="F418" s="8" t="s">
        <v>2549</v>
      </c>
      <c r="G418" s="8" t="s">
        <v>2615</v>
      </c>
      <c r="H418" s="8" t="s">
        <v>2616</v>
      </c>
      <c r="I418" s="10" t="s">
        <v>2617</v>
      </c>
      <c r="J418" s="8">
        <v>74.82</v>
      </c>
      <c r="K418" s="8"/>
    </row>
    <row r="419" spans="1:11" s="83" customFormat="1" ht="34.5" customHeight="1">
      <c r="A419" s="8">
        <v>22</v>
      </c>
      <c r="B419" s="8" t="s">
        <v>2618</v>
      </c>
      <c r="C419" s="8" t="s">
        <v>2619</v>
      </c>
      <c r="D419" s="8" t="s">
        <v>2620</v>
      </c>
      <c r="E419" s="8" t="s">
        <v>2621</v>
      </c>
      <c r="F419" s="8" t="s">
        <v>2549</v>
      </c>
      <c r="G419" s="8" t="s">
        <v>2622</v>
      </c>
      <c r="H419" s="8" t="s">
        <v>2623</v>
      </c>
      <c r="I419" s="10" t="s">
        <v>2624</v>
      </c>
      <c r="J419" s="8">
        <v>71.06</v>
      </c>
      <c r="K419" s="68" t="s">
        <v>2879</v>
      </c>
    </row>
    <row r="420" spans="1:11" s="83" customFormat="1" ht="34.5" customHeight="1">
      <c r="A420" s="8">
        <v>23</v>
      </c>
      <c r="B420" s="8" t="s">
        <v>2618</v>
      </c>
      <c r="C420" s="8" t="s">
        <v>2550</v>
      </c>
      <c r="D420" s="8" t="s">
        <v>2625</v>
      </c>
      <c r="E420" s="8" t="s">
        <v>2626</v>
      </c>
      <c r="F420" s="8" t="s">
        <v>2549</v>
      </c>
      <c r="G420" s="8" t="s">
        <v>2627</v>
      </c>
      <c r="H420" s="8" t="s">
        <v>2628</v>
      </c>
      <c r="I420" s="10" t="s">
        <v>2629</v>
      </c>
      <c r="J420" s="8">
        <v>76.37</v>
      </c>
      <c r="K420" s="8"/>
    </row>
    <row r="421" spans="1:11" s="83" customFormat="1" ht="34.5" customHeight="1">
      <c r="A421" s="8">
        <v>24</v>
      </c>
      <c r="B421" s="8" t="s">
        <v>2618</v>
      </c>
      <c r="C421" s="8" t="s">
        <v>2608</v>
      </c>
      <c r="D421" s="8" t="s">
        <v>2630</v>
      </c>
      <c r="E421" s="8" t="s">
        <v>2631</v>
      </c>
      <c r="F421" s="8" t="s">
        <v>2632</v>
      </c>
      <c r="G421" s="8" t="s">
        <v>2633</v>
      </c>
      <c r="H421" s="8" t="s">
        <v>2634</v>
      </c>
      <c r="I421" s="10" t="s">
        <v>2635</v>
      </c>
      <c r="J421" s="8">
        <v>76.86</v>
      </c>
      <c r="K421" s="8"/>
    </row>
    <row r="422" spans="1:11" s="83" customFormat="1" ht="34.5" customHeight="1">
      <c r="A422" s="8">
        <v>25</v>
      </c>
      <c r="B422" s="8" t="s">
        <v>2618</v>
      </c>
      <c r="C422" s="8" t="s">
        <v>2608</v>
      </c>
      <c r="D422" s="8" t="s">
        <v>2630</v>
      </c>
      <c r="E422" s="8" t="s">
        <v>2636</v>
      </c>
      <c r="F422" s="8" t="s">
        <v>2549</v>
      </c>
      <c r="G422" s="8" t="s">
        <v>2637</v>
      </c>
      <c r="H422" s="8" t="s">
        <v>2638</v>
      </c>
      <c r="I422" s="10" t="s">
        <v>2639</v>
      </c>
      <c r="J422" s="8">
        <v>75.295</v>
      </c>
      <c r="K422" s="8"/>
    </row>
    <row r="423" spans="1:11" s="83" customFormat="1" ht="34.5" customHeight="1">
      <c r="A423" s="8">
        <v>26</v>
      </c>
      <c r="B423" s="8" t="s">
        <v>2618</v>
      </c>
      <c r="C423" s="8" t="s">
        <v>2578</v>
      </c>
      <c r="D423" s="8">
        <v>33110212</v>
      </c>
      <c r="E423" s="8" t="s">
        <v>2640</v>
      </c>
      <c r="F423" s="8" t="s">
        <v>2632</v>
      </c>
      <c r="G423" s="8" t="s">
        <v>2641</v>
      </c>
      <c r="H423" s="8" t="s">
        <v>2642</v>
      </c>
      <c r="I423" s="10" t="s">
        <v>2643</v>
      </c>
      <c r="J423" s="8">
        <v>69.695</v>
      </c>
      <c r="K423" s="8"/>
    </row>
    <row r="424" spans="1:11" s="83" customFormat="1" ht="34.5" customHeight="1">
      <c r="A424" s="8">
        <v>27</v>
      </c>
      <c r="B424" s="8" t="s">
        <v>2644</v>
      </c>
      <c r="C424" s="8" t="s">
        <v>2619</v>
      </c>
      <c r="D424" s="8" t="s">
        <v>2645</v>
      </c>
      <c r="E424" s="8" t="s">
        <v>2646</v>
      </c>
      <c r="F424" s="8" t="s">
        <v>2549</v>
      </c>
      <c r="G424" s="8" t="s">
        <v>63</v>
      </c>
      <c r="H424" s="8" t="s">
        <v>2623</v>
      </c>
      <c r="I424" s="10" t="s">
        <v>2647</v>
      </c>
      <c r="J424" s="8">
        <v>72.325</v>
      </c>
      <c r="K424" s="8" t="s">
        <v>2569</v>
      </c>
    </row>
    <row r="425" spans="1:11" s="83" customFormat="1" ht="34.5" customHeight="1">
      <c r="A425" s="8">
        <v>28</v>
      </c>
      <c r="B425" s="8" t="s">
        <v>2644</v>
      </c>
      <c r="C425" s="8" t="s">
        <v>2619</v>
      </c>
      <c r="D425" s="8" t="s">
        <v>2645</v>
      </c>
      <c r="E425" s="8" t="s">
        <v>2648</v>
      </c>
      <c r="F425" s="8" t="s">
        <v>2632</v>
      </c>
      <c r="G425" s="8" t="s">
        <v>2649</v>
      </c>
      <c r="H425" s="8" t="s">
        <v>2623</v>
      </c>
      <c r="I425" s="10" t="s">
        <v>2650</v>
      </c>
      <c r="J425" s="8">
        <v>70.24499999999999</v>
      </c>
      <c r="K425" s="8" t="s">
        <v>2569</v>
      </c>
    </row>
    <row r="426" spans="1:11" s="83" customFormat="1" ht="34.5" customHeight="1">
      <c r="A426" s="8">
        <v>29</v>
      </c>
      <c r="B426" s="8" t="s">
        <v>2644</v>
      </c>
      <c r="C426" s="8" t="s">
        <v>2555</v>
      </c>
      <c r="D426" s="8" t="s">
        <v>2651</v>
      </c>
      <c r="E426" s="8" t="s">
        <v>2652</v>
      </c>
      <c r="F426" s="8" t="s">
        <v>2549</v>
      </c>
      <c r="G426" s="8" t="s">
        <v>2653</v>
      </c>
      <c r="H426" s="8" t="s">
        <v>2654</v>
      </c>
      <c r="I426" s="10" t="s">
        <v>2655</v>
      </c>
      <c r="J426" s="8">
        <v>76.42999999999999</v>
      </c>
      <c r="K426" s="8"/>
    </row>
    <row r="427" spans="1:11" s="83" customFormat="1" ht="34.5" customHeight="1">
      <c r="A427" s="8">
        <v>30</v>
      </c>
      <c r="B427" s="8" t="s">
        <v>2656</v>
      </c>
      <c r="C427" s="8" t="s">
        <v>2657</v>
      </c>
      <c r="D427" s="8" t="s">
        <v>2658</v>
      </c>
      <c r="E427" s="8" t="s">
        <v>2659</v>
      </c>
      <c r="F427" s="8" t="s">
        <v>2660</v>
      </c>
      <c r="G427" s="8" t="s">
        <v>2661</v>
      </c>
      <c r="H427" s="8" t="s">
        <v>2662</v>
      </c>
      <c r="I427" s="10" t="s">
        <v>2663</v>
      </c>
      <c r="J427" s="8">
        <v>74.52</v>
      </c>
      <c r="K427" s="8"/>
    </row>
    <row r="428" spans="1:11" s="83" customFormat="1" ht="34.5" customHeight="1">
      <c r="A428" s="8">
        <v>31</v>
      </c>
      <c r="B428" s="8" t="s">
        <v>2664</v>
      </c>
      <c r="C428" s="8" t="s">
        <v>2665</v>
      </c>
      <c r="D428" s="8" t="s">
        <v>2666</v>
      </c>
      <c r="E428" s="8" t="s">
        <v>2667</v>
      </c>
      <c r="F428" s="8" t="s">
        <v>2668</v>
      </c>
      <c r="G428" s="8" t="s">
        <v>2669</v>
      </c>
      <c r="H428" s="8" t="s">
        <v>2670</v>
      </c>
      <c r="I428" s="10" t="s">
        <v>2671</v>
      </c>
      <c r="J428" s="8">
        <v>77.10499999999999</v>
      </c>
      <c r="K428" s="8"/>
    </row>
    <row r="429" spans="1:11" s="83" customFormat="1" ht="34.5" customHeight="1">
      <c r="A429" s="8">
        <v>32</v>
      </c>
      <c r="B429" s="8" t="s">
        <v>2664</v>
      </c>
      <c r="C429" s="8" t="s">
        <v>2665</v>
      </c>
      <c r="D429" s="8">
        <v>33110215</v>
      </c>
      <c r="E429" s="8" t="s">
        <v>2672</v>
      </c>
      <c r="F429" s="8" t="s">
        <v>2660</v>
      </c>
      <c r="G429" s="8" t="s">
        <v>2673</v>
      </c>
      <c r="H429" s="8" t="s">
        <v>2674</v>
      </c>
      <c r="I429" s="10" t="s">
        <v>2675</v>
      </c>
      <c r="J429" s="8">
        <v>77.05</v>
      </c>
      <c r="K429" s="8" t="s">
        <v>2676</v>
      </c>
    </row>
    <row r="430" spans="1:11" s="83" customFormat="1" ht="34.5" customHeight="1">
      <c r="A430" s="8">
        <v>33</v>
      </c>
      <c r="B430" s="8" t="s">
        <v>2677</v>
      </c>
      <c r="C430" s="8" t="s">
        <v>2678</v>
      </c>
      <c r="D430" s="8" t="s">
        <v>2679</v>
      </c>
      <c r="E430" s="8" t="s">
        <v>2680</v>
      </c>
      <c r="F430" s="8" t="s">
        <v>2610</v>
      </c>
      <c r="G430" s="8" t="s">
        <v>2681</v>
      </c>
      <c r="H430" s="8" t="s">
        <v>2682</v>
      </c>
      <c r="I430" s="10" t="s">
        <v>2683</v>
      </c>
      <c r="J430" s="8">
        <v>74.865</v>
      </c>
      <c r="K430" s="8"/>
    </row>
    <row r="431" spans="1:11" s="83" customFormat="1" ht="34.5" customHeight="1">
      <c r="A431" s="8">
        <v>34</v>
      </c>
      <c r="B431" s="8" t="s">
        <v>2684</v>
      </c>
      <c r="C431" s="8" t="s">
        <v>2685</v>
      </c>
      <c r="D431" s="8">
        <v>33110217</v>
      </c>
      <c r="E431" s="8" t="s">
        <v>2686</v>
      </c>
      <c r="F431" s="8" t="s">
        <v>2610</v>
      </c>
      <c r="G431" s="8" t="s">
        <v>14</v>
      </c>
      <c r="H431" s="8" t="s">
        <v>2687</v>
      </c>
      <c r="I431" s="10" t="s">
        <v>2864</v>
      </c>
      <c r="J431" s="8">
        <v>69.68</v>
      </c>
      <c r="K431" s="68" t="s">
        <v>2879</v>
      </c>
    </row>
    <row r="432" spans="1:11" s="83" customFormat="1" ht="34.5" customHeight="1">
      <c r="A432" s="8">
        <v>35</v>
      </c>
      <c r="B432" s="8" t="s">
        <v>2684</v>
      </c>
      <c r="C432" s="8" t="s">
        <v>2685</v>
      </c>
      <c r="D432" s="8">
        <v>33110217</v>
      </c>
      <c r="E432" s="8" t="s">
        <v>2688</v>
      </c>
      <c r="F432" s="8" t="s">
        <v>2610</v>
      </c>
      <c r="G432" s="8" t="s">
        <v>2689</v>
      </c>
      <c r="H432" s="8" t="s">
        <v>2687</v>
      </c>
      <c r="I432" s="10" t="s">
        <v>2865</v>
      </c>
      <c r="J432" s="8">
        <v>67.575</v>
      </c>
      <c r="K432" s="8" t="s">
        <v>2690</v>
      </c>
    </row>
    <row r="433" spans="1:11" s="83" customFormat="1" ht="34.5" customHeight="1">
      <c r="A433" s="8">
        <v>36</v>
      </c>
      <c r="B433" s="8" t="s">
        <v>2684</v>
      </c>
      <c r="C433" s="8" t="s">
        <v>2691</v>
      </c>
      <c r="D433" s="8">
        <v>33110218</v>
      </c>
      <c r="E433" s="8" t="s">
        <v>2692</v>
      </c>
      <c r="F433" s="8" t="s">
        <v>2610</v>
      </c>
      <c r="G433" s="8" t="s">
        <v>2693</v>
      </c>
      <c r="H433" s="8" t="s">
        <v>2694</v>
      </c>
      <c r="I433" s="10" t="s">
        <v>2866</v>
      </c>
      <c r="J433" s="8">
        <v>71.36</v>
      </c>
      <c r="K433" s="8"/>
    </row>
    <row r="434" spans="1:11" s="83" customFormat="1" ht="34.5" customHeight="1">
      <c r="A434" s="120" t="s">
        <v>3022</v>
      </c>
      <c r="B434" s="121"/>
      <c r="C434" s="121"/>
      <c r="D434" s="121"/>
      <c r="E434" s="121"/>
      <c r="F434" s="121"/>
      <c r="G434" s="121"/>
      <c r="H434" s="121"/>
      <c r="I434" s="121"/>
      <c r="J434" s="121"/>
      <c r="K434" s="122"/>
    </row>
    <row r="435" spans="1:11" s="81" customFormat="1" ht="34.5" customHeight="1">
      <c r="A435" s="1" t="s">
        <v>120</v>
      </c>
      <c r="B435" s="1" t="s">
        <v>1</v>
      </c>
      <c r="C435" s="1" t="s">
        <v>122</v>
      </c>
      <c r="D435" s="1" t="s">
        <v>123</v>
      </c>
      <c r="E435" s="1" t="s">
        <v>124</v>
      </c>
      <c r="F435" s="1" t="s">
        <v>125</v>
      </c>
      <c r="G435" s="2" t="s">
        <v>126</v>
      </c>
      <c r="H435" s="2" t="s">
        <v>127</v>
      </c>
      <c r="I435" s="15" t="s">
        <v>128</v>
      </c>
      <c r="J435" s="6" t="s">
        <v>129</v>
      </c>
      <c r="K435" s="1" t="s">
        <v>130</v>
      </c>
    </row>
    <row r="436" spans="1:11" s="81" customFormat="1" ht="34.5" customHeight="1">
      <c r="A436" s="2">
        <v>1</v>
      </c>
      <c r="B436" s="2" t="s">
        <v>384</v>
      </c>
      <c r="C436" s="2" t="s">
        <v>385</v>
      </c>
      <c r="D436" s="15" t="s">
        <v>386</v>
      </c>
      <c r="E436" s="2" t="s">
        <v>387</v>
      </c>
      <c r="F436" s="2" t="s">
        <v>172</v>
      </c>
      <c r="G436" s="23" t="s">
        <v>388</v>
      </c>
      <c r="H436" s="23" t="s">
        <v>1313</v>
      </c>
      <c r="I436" s="15" t="s">
        <v>2920</v>
      </c>
      <c r="J436" s="7">
        <v>78.065</v>
      </c>
      <c r="K436" s="23" t="s">
        <v>54</v>
      </c>
    </row>
    <row r="437" spans="1:11" s="81" customFormat="1" ht="34.5" customHeight="1">
      <c r="A437" s="2">
        <v>2</v>
      </c>
      <c r="B437" s="2" t="s">
        <v>384</v>
      </c>
      <c r="C437" s="2" t="s">
        <v>385</v>
      </c>
      <c r="D437" s="15" t="s">
        <v>386</v>
      </c>
      <c r="E437" s="2" t="s">
        <v>389</v>
      </c>
      <c r="F437" s="2" t="s">
        <v>148</v>
      </c>
      <c r="G437" s="23" t="s">
        <v>83</v>
      </c>
      <c r="H437" s="23" t="s">
        <v>1314</v>
      </c>
      <c r="I437" s="15" t="s">
        <v>2921</v>
      </c>
      <c r="J437" s="7">
        <v>74.125</v>
      </c>
      <c r="K437" s="23" t="s">
        <v>54</v>
      </c>
    </row>
    <row r="438" spans="1:11" s="81" customFormat="1" ht="34.5" customHeight="1">
      <c r="A438" s="2">
        <v>3</v>
      </c>
      <c r="B438" s="2" t="s">
        <v>384</v>
      </c>
      <c r="C438" s="2" t="s">
        <v>379</v>
      </c>
      <c r="D438" s="15" t="s">
        <v>391</v>
      </c>
      <c r="E438" s="2" t="s">
        <v>392</v>
      </c>
      <c r="F438" s="2" t="s">
        <v>172</v>
      </c>
      <c r="G438" s="23" t="s">
        <v>72</v>
      </c>
      <c r="H438" s="23" t="s">
        <v>44</v>
      </c>
      <c r="I438" s="15" t="s">
        <v>2922</v>
      </c>
      <c r="J438" s="7">
        <v>75.725</v>
      </c>
      <c r="K438" s="23" t="s">
        <v>54</v>
      </c>
    </row>
    <row r="439" spans="1:11" s="81" customFormat="1" ht="34.5" customHeight="1">
      <c r="A439" s="2">
        <v>4</v>
      </c>
      <c r="B439" s="2" t="s">
        <v>384</v>
      </c>
      <c r="C439" s="2" t="s">
        <v>379</v>
      </c>
      <c r="D439" s="15" t="s">
        <v>391</v>
      </c>
      <c r="E439" s="2" t="s">
        <v>393</v>
      </c>
      <c r="F439" s="2" t="s">
        <v>148</v>
      </c>
      <c r="G439" s="23" t="s">
        <v>394</v>
      </c>
      <c r="H439" s="23" t="s">
        <v>44</v>
      </c>
      <c r="I439" s="15" t="s">
        <v>2923</v>
      </c>
      <c r="J439" s="7">
        <v>72.865</v>
      </c>
      <c r="K439" s="23" t="s">
        <v>54</v>
      </c>
    </row>
    <row r="440" spans="1:11" s="87" customFormat="1" ht="34.5" customHeight="1">
      <c r="A440" s="2">
        <v>5</v>
      </c>
      <c r="B440" s="2" t="s">
        <v>1827</v>
      </c>
      <c r="C440" s="1" t="s">
        <v>1828</v>
      </c>
      <c r="D440" s="65">
        <v>33150221</v>
      </c>
      <c r="E440" s="60" t="s">
        <v>1829</v>
      </c>
      <c r="F440" s="60" t="s">
        <v>1830</v>
      </c>
      <c r="G440" s="8" t="s">
        <v>163</v>
      </c>
      <c r="H440" s="2" t="s">
        <v>1831</v>
      </c>
      <c r="I440" s="15" t="s">
        <v>2924</v>
      </c>
      <c r="J440" s="6">
        <v>75.09</v>
      </c>
      <c r="K440" s="8"/>
    </row>
    <row r="441" spans="1:11" s="87" customFormat="1" ht="34.5" customHeight="1">
      <c r="A441" s="2">
        <v>6</v>
      </c>
      <c r="B441" s="8" t="s">
        <v>1863</v>
      </c>
      <c r="C441" s="2" t="s">
        <v>1376</v>
      </c>
      <c r="D441" s="65">
        <v>33150223</v>
      </c>
      <c r="E441" s="8" t="s">
        <v>1862</v>
      </c>
      <c r="F441" s="8" t="s">
        <v>12</v>
      </c>
      <c r="G441" s="8" t="s">
        <v>14</v>
      </c>
      <c r="H441" s="8" t="s">
        <v>415</v>
      </c>
      <c r="I441" s="99" t="s">
        <v>2925</v>
      </c>
      <c r="J441" s="17">
        <v>74.155</v>
      </c>
      <c r="K441" s="8"/>
    </row>
    <row r="442" spans="1:11" s="87" customFormat="1" ht="34.5" customHeight="1">
      <c r="A442" s="2">
        <v>7</v>
      </c>
      <c r="B442" s="2" t="s">
        <v>1863</v>
      </c>
      <c r="C442" s="1" t="s">
        <v>1936</v>
      </c>
      <c r="D442" s="65">
        <v>33150223</v>
      </c>
      <c r="E442" s="60" t="s">
        <v>1832</v>
      </c>
      <c r="F442" s="60" t="s">
        <v>1743</v>
      </c>
      <c r="G442" s="8" t="s">
        <v>1937</v>
      </c>
      <c r="H442" s="2" t="s">
        <v>1938</v>
      </c>
      <c r="I442" s="15" t="s">
        <v>2926</v>
      </c>
      <c r="J442" s="6">
        <v>74.125</v>
      </c>
      <c r="K442" s="8" t="s">
        <v>2886</v>
      </c>
    </row>
    <row r="443" spans="1:11" s="81" customFormat="1" ht="34.5" customHeight="1">
      <c r="A443" s="2">
        <v>8</v>
      </c>
      <c r="B443" s="1" t="s">
        <v>1326</v>
      </c>
      <c r="C443" s="2" t="s">
        <v>49</v>
      </c>
      <c r="D443" s="15" t="s">
        <v>398</v>
      </c>
      <c r="E443" s="2" t="s">
        <v>1322</v>
      </c>
      <c r="F443" s="2" t="s">
        <v>148</v>
      </c>
      <c r="G443" s="23" t="s">
        <v>14</v>
      </c>
      <c r="H443" s="23" t="s">
        <v>44</v>
      </c>
      <c r="I443" s="15" t="s">
        <v>2927</v>
      </c>
      <c r="J443" s="7">
        <v>69.54</v>
      </c>
      <c r="K443" s="23" t="s">
        <v>2881</v>
      </c>
    </row>
    <row r="444" spans="1:11" s="81" customFormat="1" ht="34.5" customHeight="1">
      <c r="A444" s="2">
        <v>9</v>
      </c>
      <c r="B444" s="1" t="s">
        <v>1326</v>
      </c>
      <c r="C444" s="2" t="s">
        <v>49</v>
      </c>
      <c r="D444" s="15" t="s">
        <v>398</v>
      </c>
      <c r="E444" s="2" t="s">
        <v>671</v>
      </c>
      <c r="F444" s="2" t="s">
        <v>172</v>
      </c>
      <c r="G444" s="23" t="s">
        <v>399</v>
      </c>
      <c r="H444" s="23" t="s">
        <v>44</v>
      </c>
      <c r="I444" s="15" t="s">
        <v>2928</v>
      </c>
      <c r="J444" s="7">
        <v>69.39</v>
      </c>
      <c r="K444" s="23" t="s">
        <v>2881</v>
      </c>
    </row>
    <row r="445" spans="1:11" s="81" customFormat="1" ht="34.5" customHeight="1">
      <c r="A445" s="2">
        <v>10</v>
      </c>
      <c r="B445" s="8" t="s">
        <v>400</v>
      </c>
      <c r="C445" s="2" t="s">
        <v>81</v>
      </c>
      <c r="D445" s="15" t="s">
        <v>401</v>
      </c>
      <c r="E445" s="2" t="s">
        <v>1323</v>
      </c>
      <c r="F445" s="2" t="s">
        <v>172</v>
      </c>
      <c r="G445" s="23" t="s">
        <v>27</v>
      </c>
      <c r="H445" s="23" t="s">
        <v>45</v>
      </c>
      <c r="I445" s="15" t="s">
        <v>402</v>
      </c>
      <c r="J445" s="7">
        <v>71.665</v>
      </c>
      <c r="K445" s="23" t="s">
        <v>403</v>
      </c>
    </row>
    <row r="446" spans="1:11" s="81" customFormat="1" ht="34.5" customHeight="1">
      <c r="A446" s="2">
        <v>11</v>
      </c>
      <c r="B446" s="8" t="s">
        <v>400</v>
      </c>
      <c r="C446" s="2" t="s">
        <v>183</v>
      </c>
      <c r="D446" s="15" t="s">
        <v>404</v>
      </c>
      <c r="E446" s="2" t="s">
        <v>1324</v>
      </c>
      <c r="F446" s="2" t="s">
        <v>148</v>
      </c>
      <c r="G446" s="23" t="s">
        <v>405</v>
      </c>
      <c r="H446" s="23" t="s">
        <v>1315</v>
      </c>
      <c r="I446" s="15" t="s">
        <v>2930</v>
      </c>
      <c r="J446" s="1">
        <v>75.115</v>
      </c>
      <c r="K446" s="23"/>
    </row>
    <row r="447" spans="1:11" s="81" customFormat="1" ht="34.5" customHeight="1">
      <c r="A447" s="2">
        <v>12</v>
      </c>
      <c r="B447" s="1" t="s">
        <v>407</v>
      </c>
      <c r="C447" s="2" t="s">
        <v>61</v>
      </c>
      <c r="D447" s="15" t="s">
        <v>408</v>
      </c>
      <c r="E447" s="2" t="s">
        <v>1325</v>
      </c>
      <c r="F447" s="1" t="s">
        <v>18</v>
      </c>
      <c r="G447" s="23" t="s">
        <v>42</v>
      </c>
      <c r="H447" s="23" t="s">
        <v>1316</v>
      </c>
      <c r="I447" s="15" t="s">
        <v>2929</v>
      </c>
      <c r="J447" s="1">
        <v>72.105</v>
      </c>
      <c r="K447" s="23" t="s">
        <v>409</v>
      </c>
    </row>
    <row r="448" spans="1:11" s="81" customFormat="1" ht="34.5" customHeight="1">
      <c r="A448" s="2">
        <v>13</v>
      </c>
      <c r="B448" s="1" t="s">
        <v>407</v>
      </c>
      <c r="C448" s="2" t="s">
        <v>61</v>
      </c>
      <c r="D448" s="15" t="s">
        <v>408</v>
      </c>
      <c r="E448" s="1" t="s">
        <v>410</v>
      </c>
      <c r="F448" s="1" t="s">
        <v>18</v>
      </c>
      <c r="G448" s="23" t="s">
        <v>281</v>
      </c>
      <c r="H448" s="23" t="s">
        <v>1317</v>
      </c>
      <c r="I448" s="15" t="s">
        <v>2931</v>
      </c>
      <c r="J448" s="1">
        <v>67.9</v>
      </c>
      <c r="K448" s="23" t="s">
        <v>411</v>
      </c>
    </row>
    <row r="449" spans="1:11" s="81" customFormat="1" ht="34.5" customHeight="1">
      <c r="A449" s="2">
        <v>14</v>
      </c>
      <c r="B449" s="1" t="s">
        <v>407</v>
      </c>
      <c r="C449" s="1" t="s">
        <v>23</v>
      </c>
      <c r="D449" s="15" t="s">
        <v>412</v>
      </c>
      <c r="E449" s="1" t="s">
        <v>413</v>
      </c>
      <c r="F449" s="1" t="s">
        <v>12</v>
      </c>
      <c r="G449" s="23" t="s">
        <v>414</v>
      </c>
      <c r="H449" s="23" t="s">
        <v>1318</v>
      </c>
      <c r="I449" s="15" t="s">
        <v>2932</v>
      </c>
      <c r="J449" s="1">
        <v>71.64</v>
      </c>
      <c r="K449" s="23" t="s">
        <v>416</v>
      </c>
    </row>
    <row r="450" spans="1:11" s="81" customFormat="1" ht="34.5" customHeight="1">
      <c r="A450" s="2">
        <v>15</v>
      </c>
      <c r="B450" s="1" t="s">
        <v>407</v>
      </c>
      <c r="C450" s="1" t="s">
        <v>41</v>
      </c>
      <c r="D450" s="15" t="s">
        <v>417</v>
      </c>
      <c r="E450" s="1" t="s">
        <v>418</v>
      </c>
      <c r="F450" s="1" t="s">
        <v>12</v>
      </c>
      <c r="G450" s="23" t="s">
        <v>419</v>
      </c>
      <c r="H450" s="23" t="s">
        <v>1319</v>
      </c>
      <c r="I450" s="15" t="s">
        <v>2933</v>
      </c>
      <c r="J450" s="1">
        <v>76.17</v>
      </c>
      <c r="K450" s="23" t="s">
        <v>421</v>
      </c>
    </row>
    <row r="451" spans="1:11" s="81" customFormat="1" ht="34.5" customHeight="1">
      <c r="A451" s="2">
        <v>16</v>
      </c>
      <c r="B451" s="1" t="s">
        <v>407</v>
      </c>
      <c r="C451" s="1" t="s">
        <v>25</v>
      </c>
      <c r="D451" s="15" t="s">
        <v>422</v>
      </c>
      <c r="E451" s="1" t="s">
        <v>423</v>
      </c>
      <c r="F451" s="1" t="s">
        <v>12</v>
      </c>
      <c r="G451" s="23" t="s">
        <v>135</v>
      </c>
      <c r="H451" s="23" t="s">
        <v>47</v>
      </c>
      <c r="I451" s="15" t="s">
        <v>2934</v>
      </c>
      <c r="J451" s="1">
        <v>74.425</v>
      </c>
      <c r="K451" s="23" t="s">
        <v>424</v>
      </c>
    </row>
    <row r="452" spans="1:11" s="81" customFormat="1" ht="34.5" customHeight="1">
      <c r="A452" s="2">
        <v>17</v>
      </c>
      <c r="B452" s="1" t="s">
        <v>407</v>
      </c>
      <c r="C452" s="1" t="s">
        <v>37</v>
      </c>
      <c r="D452" s="15" t="s">
        <v>425</v>
      </c>
      <c r="E452" s="1" t="s">
        <v>426</v>
      </c>
      <c r="F452" s="1" t="s">
        <v>12</v>
      </c>
      <c r="G452" s="23" t="s">
        <v>427</v>
      </c>
      <c r="H452" s="23" t="s">
        <v>1320</v>
      </c>
      <c r="I452" s="15" t="s">
        <v>2935</v>
      </c>
      <c r="J452" s="1">
        <v>76.72</v>
      </c>
      <c r="K452" s="23"/>
    </row>
    <row r="453" spans="1:11" s="81" customFormat="1" ht="34.5" customHeight="1">
      <c r="A453" s="2">
        <v>18</v>
      </c>
      <c r="B453" s="1" t="s">
        <v>407</v>
      </c>
      <c r="C453" s="1" t="s">
        <v>37</v>
      </c>
      <c r="D453" s="15" t="s">
        <v>425</v>
      </c>
      <c r="E453" s="1" t="s">
        <v>429</v>
      </c>
      <c r="F453" s="1" t="s">
        <v>12</v>
      </c>
      <c r="G453" s="23" t="s">
        <v>26</v>
      </c>
      <c r="H453" s="23" t="s">
        <v>1320</v>
      </c>
      <c r="I453" s="15" t="s">
        <v>2936</v>
      </c>
      <c r="J453" s="1">
        <v>74.61</v>
      </c>
      <c r="K453" s="23"/>
    </row>
    <row r="454" spans="1:11" s="81" customFormat="1" ht="34.5" customHeight="1">
      <c r="A454" s="2">
        <v>19</v>
      </c>
      <c r="B454" s="8" t="s">
        <v>430</v>
      </c>
      <c r="C454" s="2" t="s">
        <v>13</v>
      </c>
      <c r="D454" s="15" t="s">
        <v>431</v>
      </c>
      <c r="E454" s="2" t="s">
        <v>432</v>
      </c>
      <c r="F454" s="2" t="s">
        <v>12</v>
      </c>
      <c r="G454" s="23" t="s">
        <v>433</v>
      </c>
      <c r="H454" s="23" t="s">
        <v>44</v>
      </c>
      <c r="I454" s="15" t="s">
        <v>2937</v>
      </c>
      <c r="J454" s="7">
        <v>72.945</v>
      </c>
      <c r="K454" s="23" t="s">
        <v>54</v>
      </c>
    </row>
    <row r="455" spans="1:11" s="81" customFormat="1" ht="34.5" customHeight="1">
      <c r="A455" s="2">
        <v>20</v>
      </c>
      <c r="B455" s="8" t="s">
        <v>430</v>
      </c>
      <c r="C455" s="2" t="s">
        <v>13</v>
      </c>
      <c r="D455" s="15" t="s">
        <v>431</v>
      </c>
      <c r="E455" s="2" t="s">
        <v>434</v>
      </c>
      <c r="F455" s="2" t="s">
        <v>12</v>
      </c>
      <c r="G455" s="23" t="s">
        <v>435</v>
      </c>
      <c r="H455" s="23" t="s">
        <v>44</v>
      </c>
      <c r="I455" s="15" t="s">
        <v>2938</v>
      </c>
      <c r="J455" s="7">
        <v>72.595</v>
      </c>
      <c r="K455" s="68" t="s">
        <v>2879</v>
      </c>
    </row>
    <row r="456" spans="1:11" s="81" customFormat="1" ht="34.5" customHeight="1">
      <c r="A456" s="2">
        <v>21</v>
      </c>
      <c r="B456" s="8" t="s">
        <v>430</v>
      </c>
      <c r="C456" s="2" t="s">
        <v>13</v>
      </c>
      <c r="D456" s="15" t="s">
        <v>431</v>
      </c>
      <c r="E456" s="2" t="s">
        <v>436</v>
      </c>
      <c r="F456" s="2" t="s">
        <v>12</v>
      </c>
      <c r="G456" s="23" t="s">
        <v>27</v>
      </c>
      <c r="H456" s="23" t="s">
        <v>44</v>
      </c>
      <c r="I456" s="15" t="s">
        <v>2941</v>
      </c>
      <c r="J456" s="7">
        <v>72.465</v>
      </c>
      <c r="K456" s="68" t="s">
        <v>2879</v>
      </c>
    </row>
    <row r="457" spans="1:11" s="81" customFormat="1" ht="34.5" customHeight="1">
      <c r="A457" s="2">
        <v>22</v>
      </c>
      <c r="B457" s="8" t="s">
        <v>430</v>
      </c>
      <c r="C457" s="2" t="s">
        <v>13</v>
      </c>
      <c r="D457" s="15" t="s">
        <v>431</v>
      </c>
      <c r="E457" s="2" t="s">
        <v>437</v>
      </c>
      <c r="F457" s="2" t="s">
        <v>18</v>
      </c>
      <c r="G457" s="23" t="s">
        <v>438</v>
      </c>
      <c r="H457" s="23" t="s">
        <v>44</v>
      </c>
      <c r="I457" s="15" t="s">
        <v>2940</v>
      </c>
      <c r="J457" s="7">
        <v>72.04</v>
      </c>
      <c r="K457" s="23" t="s">
        <v>54</v>
      </c>
    </row>
    <row r="458" spans="1:11" s="81" customFormat="1" ht="34.5" customHeight="1">
      <c r="A458" s="2">
        <v>23</v>
      </c>
      <c r="B458" s="8" t="s">
        <v>430</v>
      </c>
      <c r="C458" s="2" t="s">
        <v>13</v>
      </c>
      <c r="D458" s="15" t="s">
        <v>431</v>
      </c>
      <c r="E458" s="2" t="s">
        <v>439</v>
      </c>
      <c r="F458" s="2" t="s">
        <v>12</v>
      </c>
      <c r="G458" s="23" t="s">
        <v>440</v>
      </c>
      <c r="H458" s="23" t="s">
        <v>44</v>
      </c>
      <c r="I458" s="15" t="s">
        <v>2939</v>
      </c>
      <c r="J458" s="7">
        <v>72</v>
      </c>
      <c r="K458" s="68" t="s">
        <v>2879</v>
      </c>
    </row>
    <row r="459" spans="1:11" s="87" customFormat="1" ht="34.5" customHeight="1">
      <c r="A459" s="2">
        <v>24</v>
      </c>
      <c r="B459" s="8" t="s">
        <v>1834</v>
      </c>
      <c r="C459" s="1" t="s">
        <v>1835</v>
      </c>
      <c r="D459" s="1">
        <v>33150233</v>
      </c>
      <c r="E459" s="1" t="s">
        <v>1836</v>
      </c>
      <c r="F459" s="1" t="s">
        <v>1830</v>
      </c>
      <c r="G459" s="1" t="s">
        <v>1837</v>
      </c>
      <c r="H459" s="1" t="s">
        <v>1838</v>
      </c>
      <c r="I459" s="10" t="s">
        <v>1833</v>
      </c>
      <c r="J459" s="1">
        <v>71.53</v>
      </c>
      <c r="K459" s="1" t="s">
        <v>1839</v>
      </c>
    </row>
    <row r="460" spans="1:11" s="87" customFormat="1" ht="34.5" customHeight="1">
      <c r="A460" s="2">
        <v>25</v>
      </c>
      <c r="B460" s="8" t="s">
        <v>1840</v>
      </c>
      <c r="C460" s="1" t="s">
        <v>46</v>
      </c>
      <c r="D460" s="1">
        <v>33150234</v>
      </c>
      <c r="E460" s="1" t="s">
        <v>1841</v>
      </c>
      <c r="F460" s="1" t="s">
        <v>1842</v>
      </c>
      <c r="G460" s="1" t="s">
        <v>1843</v>
      </c>
      <c r="H460" s="1" t="s">
        <v>1844</v>
      </c>
      <c r="I460" s="10" t="s">
        <v>1845</v>
      </c>
      <c r="J460" s="1">
        <v>78.62</v>
      </c>
      <c r="K460" s="1"/>
    </row>
    <row r="461" spans="1:11" s="81" customFormat="1" ht="34.5" customHeight="1">
      <c r="A461" s="2">
        <v>26</v>
      </c>
      <c r="B461" s="23" t="s">
        <v>1939</v>
      </c>
      <c r="C461" s="23" t="s">
        <v>20</v>
      </c>
      <c r="D461" s="15" t="s">
        <v>441</v>
      </c>
      <c r="E461" s="23" t="s">
        <v>442</v>
      </c>
      <c r="F461" s="23" t="s">
        <v>12</v>
      </c>
      <c r="G461" s="23" t="s">
        <v>163</v>
      </c>
      <c r="H461" s="23" t="s">
        <v>1321</v>
      </c>
      <c r="I461" s="100" t="s">
        <v>2942</v>
      </c>
      <c r="J461" s="23">
        <v>74.095</v>
      </c>
      <c r="K461" s="23"/>
    </row>
    <row r="462" spans="1:11" s="81" customFormat="1" ht="34.5" customHeight="1">
      <c r="A462" s="2">
        <v>27</v>
      </c>
      <c r="B462" s="23" t="s">
        <v>1940</v>
      </c>
      <c r="C462" s="23" t="s">
        <v>1376</v>
      </c>
      <c r="D462" s="15" t="s">
        <v>1944</v>
      </c>
      <c r="E462" s="23" t="s">
        <v>1941</v>
      </c>
      <c r="F462" s="23" t="s">
        <v>1743</v>
      </c>
      <c r="G462" s="23" t="s">
        <v>1942</v>
      </c>
      <c r="H462" s="23" t="s">
        <v>1943</v>
      </c>
      <c r="I462" s="100" t="s">
        <v>2943</v>
      </c>
      <c r="J462" s="23">
        <v>76.495</v>
      </c>
      <c r="K462" s="23"/>
    </row>
    <row r="463" spans="1:11" s="81" customFormat="1" ht="34.5" customHeight="1">
      <c r="A463" s="2">
        <v>28</v>
      </c>
      <c r="B463" s="1" t="s">
        <v>443</v>
      </c>
      <c r="C463" s="1" t="s">
        <v>39</v>
      </c>
      <c r="D463" s="15" t="s">
        <v>444</v>
      </c>
      <c r="E463" s="1" t="s">
        <v>445</v>
      </c>
      <c r="F463" s="1" t="s">
        <v>18</v>
      </c>
      <c r="G463" s="23" t="s">
        <v>370</v>
      </c>
      <c r="H463" s="23" t="s">
        <v>44</v>
      </c>
      <c r="I463" s="15" t="s">
        <v>2944</v>
      </c>
      <c r="J463" s="1">
        <v>70.235</v>
      </c>
      <c r="K463" s="68" t="s">
        <v>2879</v>
      </c>
    </row>
    <row r="464" spans="1:11" s="81" customFormat="1" ht="34.5" customHeight="1">
      <c r="A464" s="2">
        <v>29</v>
      </c>
      <c r="B464" s="1" t="s">
        <v>443</v>
      </c>
      <c r="C464" s="1" t="s">
        <v>39</v>
      </c>
      <c r="D464" s="15" t="s">
        <v>444</v>
      </c>
      <c r="E464" s="1" t="s">
        <v>446</v>
      </c>
      <c r="F464" s="1" t="s">
        <v>12</v>
      </c>
      <c r="G464" s="23" t="s">
        <v>447</v>
      </c>
      <c r="H464" s="23" t="s">
        <v>11</v>
      </c>
      <c r="I464" s="15" t="s">
        <v>2945</v>
      </c>
      <c r="J464" s="1">
        <v>69.87</v>
      </c>
      <c r="K464" s="23" t="s">
        <v>54</v>
      </c>
    </row>
    <row r="465" spans="1:11" s="81" customFormat="1" ht="34.5" customHeight="1">
      <c r="A465" s="2">
        <v>30</v>
      </c>
      <c r="B465" s="1" t="s">
        <v>443</v>
      </c>
      <c r="C465" s="1" t="s">
        <v>39</v>
      </c>
      <c r="D465" s="15" t="s">
        <v>444</v>
      </c>
      <c r="E465" s="1" t="s">
        <v>448</v>
      </c>
      <c r="F465" s="1" t="s">
        <v>18</v>
      </c>
      <c r="G465" s="23" t="s">
        <v>449</v>
      </c>
      <c r="H465" s="23" t="s">
        <v>11</v>
      </c>
      <c r="I465" s="15" t="s">
        <v>2946</v>
      </c>
      <c r="J465" s="1">
        <v>69.52</v>
      </c>
      <c r="K465" s="68" t="s">
        <v>2879</v>
      </c>
    </row>
    <row r="466" spans="1:11" s="81" customFormat="1" ht="34.5" customHeight="1">
      <c r="A466" s="2">
        <v>31</v>
      </c>
      <c r="B466" s="1" t="s">
        <v>443</v>
      </c>
      <c r="C466" s="1" t="s">
        <v>39</v>
      </c>
      <c r="D466" s="15" t="s">
        <v>444</v>
      </c>
      <c r="E466" s="1" t="s">
        <v>450</v>
      </c>
      <c r="F466" s="1" t="s">
        <v>12</v>
      </c>
      <c r="G466" s="23" t="s">
        <v>395</v>
      </c>
      <c r="H466" s="23" t="s">
        <v>11</v>
      </c>
      <c r="I466" s="15" t="s">
        <v>2947</v>
      </c>
      <c r="J466" s="1">
        <v>68.235</v>
      </c>
      <c r="K466" s="25" t="s">
        <v>1839</v>
      </c>
    </row>
    <row r="467" spans="1:11" s="87" customFormat="1" ht="34.5" customHeight="1">
      <c r="A467" s="2">
        <v>32</v>
      </c>
      <c r="B467" s="1" t="s">
        <v>1846</v>
      </c>
      <c r="C467" s="1" t="s">
        <v>1847</v>
      </c>
      <c r="D467" s="60">
        <v>33150240</v>
      </c>
      <c r="E467" s="60" t="s">
        <v>1848</v>
      </c>
      <c r="F467" s="60" t="s">
        <v>1743</v>
      </c>
      <c r="G467" s="60" t="s">
        <v>1744</v>
      </c>
      <c r="H467" s="2" t="s">
        <v>44</v>
      </c>
      <c r="I467" s="15" t="s">
        <v>2948</v>
      </c>
      <c r="J467" s="60">
        <v>69.9</v>
      </c>
      <c r="K467" s="60"/>
    </row>
    <row r="468" spans="1:11" s="88" customFormat="1" ht="34.5" customHeight="1">
      <c r="A468" s="2">
        <v>33</v>
      </c>
      <c r="B468" s="1" t="s">
        <v>1849</v>
      </c>
      <c r="C468" s="1" t="s">
        <v>1850</v>
      </c>
      <c r="D468" s="60">
        <v>33150240</v>
      </c>
      <c r="E468" s="60" t="s">
        <v>1851</v>
      </c>
      <c r="F468" s="60" t="s">
        <v>1830</v>
      </c>
      <c r="G468" s="60" t="s">
        <v>1852</v>
      </c>
      <c r="H468" s="2" t="s">
        <v>1853</v>
      </c>
      <c r="I468" s="15" t="s">
        <v>2949</v>
      </c>
      <c r="J468" s="60">
        <v>68.03</v>
      </c>
      <c r="K468" s="60"/>
    </row>
    <row r="469" spans="1:11" s="87" customFormat="1" ht="34.5" customHeight="1">
      <c r="A469" s="2">
        <v>34</v>
      </c>
      <c r="B469" s="1" t="s">
        <v>1849</v>
      </c>
      <c r="C469" s="60" t="s">
        <v>1854</v>
      </c>
      <c r="D469" s="60">
        <v>33150241</v>
      </c>
      <c r="E469" s="60" t="s">
        <v>1855</v>
      </c>
      <c r="F469" s="60" t="s">
        <v>1856</v>
      </c>
      <c r="G469" s="60" t="s">
        <v>1857</v>
      </c>
      <c r="H469" s="60" t="s">
        <v>1858</v>
      </c>
      <c r="I469" s="15" t="s">
        <v>2961</v>
      </c>
      <c r="J469" s="60">
        <v>76.64</v>
      </c>
      <c r="K469" s="60"/>
    </row>
    <row r="470" spans="1:11" s="81" customFormat="1" ht="34.5" customHeight="1">
      <c r="A470" s="2">
        <v>35</v>
      </c>
      <c r="B470" s="1" t="s">
        <v>443</v>
      </c>
      <c r="C470" s="1" t="s">
        <v>23</v>
      </c>
      <c r="D470" s="15" t="s">
        <v>451</v>
      </c>
      <c r="E470" s="1" t="s">
        <v>452</v>
      </c>
      <c r="F470" s="1" t="s">
        <v>18</v>
      </c>
      <c r="G470" s="23" t="s">
        <v>453</v>
      </c>
      <c r="H470" s="23" t="s">
        <v>454</v>
      </c>
      <c r="I470" s="15" t="s">
        <v>2962</v>
      </c>
      <c r="J470" s="1">
        <v>76.515</v>
      </c>
      <c r="K470" s="23"/>
    </row>
    <row r="471" spans="1:11" s="81" customFormat="1" ht="34.5" customHeight="1">
      <c r="A471" s="2">
        <v>36</v>
      </c>
      <c r="B471" s="1" t="s">
        <v>455</v>
      </c>
      <c r="C471" s="1" t="s">
        <v>13</v>
      </c>
      <c r="D471" s="15" t="s">
        <v>456</v>
      </c>
      <c r="E471" s="1" t="s">
        <v>457</v>
      </c>
      <c r="F471" s="1" t="s">
        <v>12</v>
      </c>
      <c r="G471" s="23" t="s">
        <v>14</v>
      </c>
      <c r="H471" s="23" t="s">
        <v>11</v>
      </c>
      <c r="I471" s="15" t="s">
        <v>458</v>
      </c>
      <c r="J471" s="1">
        <v>71.925</v>
      </c>
      <c r="K471" s="25" t="s">
        <v>1839</v>
      </c>
    </row>
    <row r="472" spans="1:11" s="81" customFormat="1" ht="34.5" customHeight="1">
      <c r="A472" s="2">
        <v>37</v>
      </c>
      <c r="B472" s="1" t="s">
        <v>455</v>
      </c>
      <c r="C472" s="1" t="s">
        <v>13</v>
      </c>
      <c r="D472" s="15" t="s">
        <v>456</v>
      </c>
      <c r="E472" s="1" t="s">
        <v>459</v>
      </c>
      <c r="F472" s="1" t="s">
        <v>12</v>
      </c>
      <c r="G472" s="23" t="s">
        <v>369</v>
      </c>
      <c r="H472" s="23" t="s">
        <v>287</v>
      </c>
      <c r="I472" s="15" t="s">
        <v>2950</v>
      </c>
      <c r="J472" s="1">
        <v>70.515</v>
      </c>
      <c r="K472" s="23" t="s">
        <v>54</v>
      </c>
    </row>
    <row r="473" spans="1:11" s="81" customFormat="1" ht="34.5" customHeight="1">
      <c r="A473" s="2">
        <v>38</v>
      </c>
      <c r="B473" s="1" t="s">
        <v>455</v>
      </c>
      <c r="C473" s="1" t="s">
        <v>13</v>
      </c>
      <c r="D473" s="15" t="s">
        <v>456</v>
      </c>
      <c r="E473" s="1" t="s">
        <v>460</v>
      </c>
      <c r="F473" s="1" t="s">
        <v>12</v>
      </c>
      <c r="G473" s="23" t="s">
        <v>2894</v>
      </c>
      <c r="H473" s="23" t="s">
        <v>11</v>
      </c>
      <c r="I473" s="15" t="s">
        <v>2951</v>
      </c>
      <c r="J473" s="1">
        <v>66.885</v>
      </c>
      <c r="K473" s="25" t="s">
        <v>1839</v>
      </c>
    </row>
    <row r="474" spans="1:11" s="81" customFormat="1" ht="34.5" customHeight="1">
      <c r="A474" s="2">
        <v>39</v>
      </c>
      <c r="B474" s="1" t="s">
        <v>455</v>
      </c>
      <c r="C474" s="1" t="s">
        <v>13</v>
      </c>
      <c r="D474" s="15" t="s">
        <v>456</v>
      </c>
      <c r="E474" s="1" t="s">
        <v>461</v>
      </c>
      <c r="F474" s="1" t="s">
        <v>18</v>
      </c>
      <c r="G474" s="23" t="s">
        <v>27</v>
      </c>
      <c r="H474" s="23" t="s">
        <v>11</v>
      </c>
      <c r="I474" s="15" t="s">
        <v>462</v>
      </c>
      <c r="J474" s="1">
        <v>65.64</v>
      </c>
      <c r="K474" s="25" t="s">
        <v>1839</v>
      </c>
    </row>
    <row r="475" spans="1:11" s="87" customFormat="1" ht="34.5" customHeight="1">
      <c r="A475" s="2">
        <v>40</v>
      </c>
      <c r="B475" s="1" t="s">
        <v>1859</v>
      </c>
      <c r="C475" s="23" t="s">
        <v>1393</v>
      </c>
      <c r="D475" s="60">
        <v>33150243</v>
      </c>
      <c r="E475" s="66" t="s">
        <v>1860</v>
      </c>
      <c r="F475" s="66" t="s">
        <v>1743</v>
      </c>
      <c r="G475" s="66" t="s">
        <v>1861</v>
      </c>
      <c r="H475" s="2" t="s">
        <v>1320</v>
      </c>
      <c r="I475" s="15" t="s">
        <v>2960</v>
      </c>
      <c r="J475" s="6">
        <v>75.92</v>
      </c>
      <c r="K475" s="60"/>
    </row>
    <row r="476" spans="1:11" s="81" customFormat="1" ht="34.5" customHeight="1">
      <c r="A476" s="2">
        <v>41</v>
      </c>
      <c r="B476" s="8" t="s">
        <v>463</v>
      </c>
      <c r="C476" s="2" t="s">
        <v>13</v>
      </c>
      <c r="D476" s="15" t="s">
        <v>464</v>
      </c>
      <c r="E476" s="2" t="s">
        <v>465</v>
      </c>
      <c r="F476" s="2" t="s">
        <v>12</v>
      </c>
      <c r="G476" s="23" t="s">
        <v>466</v>
      </c>
      <c r="H476" s="23" t="s">
        <v>11</v>
      </c>
      <c r="I476" s="15" t="s">
        <v>2959</v>
      </c>
      <c r="J476" s="7">
        <v>72.205</v>
      </c>
      <c r="K476" s="25" t="s">
        <v>1839</v>
      </c>
    </row>
    <row r="477" spans="1:11" s="81" customFormat="1" ht="34.5" customHeight="1">
      <c r="A477" s="2">
        <v>42</v>
      </c>
      <c r="B477" s="8" t="s">
        <v>463</v>
      </c>
      <c r="C477" s="2" t="s">
        <v>13</v>
      </c>
      <c r="D477" s="15" t="s">
        <v>464</v>
      </c>
      <c r="E477" s="2" t="s">
        <v>467</v>
      </c>
      <c r="F477" s="2" t="s">
        <v>12</v>
      </c>
      <c r="G477" s="23" t="s">
        <v>35</v>
      </c>
      <c r="H477" s="23" t="s">
        <v>11</v>
      </c>
      <c r="I477" s="15" t="s">
        <v>2958</v>
      </c>
      <c r="J477" s="7">
        <v>68.805</v>
      </c>
      <c r="K477" s="23" t="s">
        <v>54</v>
      </c>
    </row>
    <row r="478" spans="1:11" s="81" customFormat="1" ht="34.5" customHeight="1">
      <c r="A478" s="2">
        <v>43</v>
      </c>
      <c r="B478" s="8" t="s">
        <v>463</v>
      </c>
      <c r="C478" s="2" t="s">
        <v>13</v>
      </c>
      <c r="D478" s="15" t="s">
        <v>464</v>
      </c>
      <c r="E478" s="2" t="s">
        <v>468</v>
      </c>
      <c r="F478" s="2" t="s">
        <v>18</v>
      </c>
      <c r="G478" s="23" t="s">
        <v>163</v>
      </c>
      <c r="H478" s="23" t="s">
        <v>11</v>
      </c>
      <c r="I478" s="15" t="s">
        <v>2957</v>
      </c>
      <c r="J478" s="7">
        <v>68.075</v>
      </c>
      <c r="K478" s="25" t="s">
        <v>1839</v>
      </c>
    </row>
    <row r="479" spans="1:11" s="81" customFormat="1" ht="34.5" customHeight="1">
      <c r="A479" s="2">
        <v>44</v>
      </c>
      <c r="B479" s="8" t="s">
        <v>463</v>
      </c>
      <c r="C479" s="2" t="s">
        <v>13</v>
      </c>
      <c r="D479" s="15" t="s">
        <v>464</v>
      </c>
      <c r="E479" s="2" t="s">
        <v>469</v>
      </c>
      <c r="F479" s="2" t="s">
        <v>12</v>
      </c>
      <c r="G479" s="23" t="s">
        <v>27</v>
      </c>
      <c r="H479" s="23" t="s">
        <v>11</v>
      </c>
      <c r="I479" s="15" t="s">
        <v>2956</v>
      </c>
      <c r="J479" s="7">
        <v>67.355</v>
      </c>
      <c r="K479" s="25" t="s">
        <v>1839</v>
      </c>
    </row>
    <row r="480" spans="1:11" s="81" customFormat="1" ht="34.5" customHeight="1">
      <c r="A480" s="2">
        <v>45</v>
      </c>
      <c r="B480" s="8" t="s">
        <v>463</v>
      </c>
      <c r="C480" s="2" t="s">
        <v>23</v>
      </c>
      <c r="D480" s="15" t="s">
        <v>470</v>
      </c>
      <c r="E480" s="8" t="s">
        <v>471</v>
      </c>
      <c r="F480" s="2" t="s">
        <v>18</v>
      </c>
      <c r="G480" s="23" t="s">
        <v>27</v>
      </c>
      <c r="H480" s="23" t="s">
        <v>24</v>
      </c>
      <c r="I480" s="15" t="s">
        <v>2955</v>
      </c>
      <c r="J480" s="7">
        <v>76.08</v>
      </c>
      <c r="K480" s="23"/>
    </row>
    <row r="481" spans="1:11" s="81" customFormat="1" ht="34.5" customHeight="1">
      <c r="A481" s="2">
        <v>46</v>
      </c>
      <c r="B481" s="23" t="s">
        <v>472</v>
      </c>
      <c r="C481" s="23" t="s">
        <v>34</v>
      </c>
      <c r="D481" s="15" t="s">
        <v>473</v>
      </c>
      <c r="E481" s="23" t="s">
        <v>474</v>
      </c>
      <c r="F481" s="23" t="s">
        <v>18</v>
      </c>
      <c r="G481" s="23" t="s">
        <v>36</v>
      </c>
      <c r="H481" s="23" t="s">
        <v>11</v>
      </c>
      <c r="I481" s="100" t="s">
        <v>2954</v>
      </c>
      <c r="J481" s="23">
        <v>69.75</v>
      </c>
      <c r="K481" s="23" t="s">
        <v>682</v>
      </c>
    </row>
    <row r="482" spans="1:11" s="81" customFormat="1" ht="45" customHeight="1">
      <c r="A482" s="2">
        <v>47</v>
      </c>
      <c r="B482" s="23" t="s">
        <v>472</v>
      </c>
      <c r="C482" s="23" t="s">
        <v>41</v>
      </c>
      <c r="D482" s="15" t="s">
        <v>475</v>
      </c>
      <c r="E482" s="23" t="s">
        <v>476</v>
      </c>
      <c r="F482" s="23" t="s">
        <v>18</v>
      </c>
      <c r="G482" s="23" t="s">
        <v>27</v>
      </c>
      <c r="H482" s="23" t="s">
        <v>187</v>
      </c>
      <c r="I482" s="100" t="s">
        <v>2952</v>
      </c>
      <c r="J482" s="23">
        <v>70.86</v>
      </c>
      <c r="K482" s="8" t="s">
        <v>1733</v>
      </c>
    </row>
    <row r="483" spans="1:11" s="81" customFormat="1" ht="34.5" customHeight="1">
      <c r="A483" s="2">
        <v>48</v>
      </c>
      <c r="B483" s="23" t="s">
        <v>472</v>
      </c>
      <c r="C483" s="23" t="s">
        <v>37</v>
      </c>
      <c r="D483" s="15" t="s">
        <v>477</v>
      </c>
      <c r="E483" s="23" t="s">
        <v>478</v>
      </c>
      <c r="F483" s="23" t="s">
        <v>12</v>
      </c>
      <c r="G483" s="23" t="s">
        <v>43</v>
      </c>
      <c r="H483" s="23" t="s">
        <v>428</v>
      </c>
      <c r="I483" s="100" t="s">
        <v>2953</v>
      </c>
      <c r="J483" s="23">
        <v>73.59</v>
      </c>
      <c r="K483" s="23" t="s">
        <v>682</v>
      </c>
    </row>
    <row r="484" spans="1:11" s="81" customFormat="1" ht="34.5" customHeight="1">
      <c r="A484" s="115" t="s">
        <v>3023</v>
      </c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1:11" s="81" customFormat="1" ht="34.5" customHeight="1">
      <c r="A485" s="1" t="s">
        <v>0</v>
      </c>
      <c r="B485" s="1" t="s">
        <v>1</v>
      </c>
      <c r="C485" s="1" t="s">
        <v>2</v>
      </c>
      <c r="D485" s="1" t="s">
        <v>3</v>
      </c>
      <c r="E485" s="1" t="s">
        <v>4</v>
      </c>
      <c r="F485" s="1" t="s">
        <v>5</v>
      </c>
      <c r="G485" s="2" t="s">
        <v>6</v>
      </c>
      <c r="H485" s="2" t="s">
        <v>7</v>
      </c>
      <c r="I485" s="15" t="s">
        <v>8</v>
      </c>
      <c r="J485" s="6" t="s">
        <v>9</v>
      </c>
      <c r="K485" s="1" t="s">
        <v>10</v>
      </c>
    </row>
    <row r="486" spans="1:11" s="86" customFormat="1" ht="34.5" customHeight="1">
      <c r="A486" s="18">
        <v>1</v>
      </c>
      <c r="B486" s="18" t="s">
        <v>479</v>
      </c>
      <c r="C486" s="18" t="s">
        <v>13</v>
      </c>
      <c r="D486" s="18" t="s">
        <v>480</v>
      </c>
      <c r="E486" s="18" t="s">
        <v>2695</v>
      </c>
      <c r="F486" s="18" t="s">
        <v>18</v>
      </c>
      <c r="G486" s="18" t="s">
        <v>36</v>
      </c>
      <c r="H486" s="18" t="s">
        <v>481</v>
      </c>
      <c r="I486" s="22" t="s">
        <v>482</v>
      </c>
      <c r="J486" s="18">
        <v>75.59</v>
      </c>
      <c r="K486" s="18" t="s">
        <v>175</v>
      </c>
    </row>
    <row r="487" spans="1:11" s="86" customFormat="1" ht="34.5" customHeight="1">
      <c r="A487" s="18">
        <v>2</v>
      </c>
      <c r="B487" s="18" t="s">
        <v>483</v>
      </c>
      <c r="C487" s="18" t="s">
        <v>13</v>
      </c>
      <c r="D487" s="18">
        <v>33140250</v>
      </c>
      <c r="E487" s="18" t="s">
        <v>484</v>
      </c>
      <c r="F487" s="18" t="s">
        <v>12</v>
      </c>
      <c r="G487" s="18" t="s">
        <v>369</v>
      </c>
      <c r="H487" s="18" t="s">
        <v>11</v>
      </c>
      <c r="I487" s="22" t="s">
        <v>485</v>
      </c>
      <c r="J487" s="18">
        <v>75.025</v>
      </c>
      <c r="K487" s="18"/>
    </row>
    <row r="488" spans="1:11" s="86" customFormat="1" ht="34.5" customHeight="1">
      <c r="A488" s="18">
        <v>3</v>
      </c>
      <c r="B488" s="18" t="s">
        <v>483</v>
      </c>
      <c r="C488" s="18" t="s">
        <v>13</v>
      </c>
      <c r="D488" s="18">
        <v>33140250</v>
      </c>
      <c r="E488" s="18" t="s">
        <v>486</v>
      </c>
      <c r="F488" s="18" t="s">
        <v>18</v>
      </c>
      <c r="G488" s="18" t="s">
        <v>369</v>
      </c>
      <c r="H488" s="18" t="s">
        <v>11</v>
      </c>
      <c r="I488" s="22" t="s">
        <v>487</v>
      </c>
      <c r="J488" s="18">
        <v>74.958</v>
      </c>
      <c r="K488" s="18"/>
    </row>
    <row r="489" spans="1:11" s="86" customFormat="1" ht="34.5" customHeight="1">
      <c r="A489" s="18">
        <v>4</v>
      </c>
      <c r="B489" s="18" t="s">
        <v>483</v>
      </c>
      <c r="C489" s="18" t="s">
        <v>13</v>
      </c>
      <c r="D489" s="18">
        <v>33140250</v>
      </c>
      <c r="E489" s="18" t="s">
        <v>2696</v>
      </c>
      <c r="F489" s="18" t="s">
        <v>12</v>
      </c>
      <c r="G489" s="18" t="s">
        <v>369</v>
      </c>
      <c r="H489" s="18" t="s">
        <v>11</v>
      </c>
      <c r="I489" s="22" t="s">
        <v>488</v>
      </c>
      <c r="J489" s="18">
        <v>74.69</v>
      </c>
      <c r="K489" s="18"/>
    </row>
    <row r="490" spans="1:11" s="86" customFormat="1" ht="34.5" customHeight="1">
      <c r="A490" s="18">
        <v>5</v>
      </c>
      <c r="B490" s="18" t="s">
        <v>483</v>
      </c>
      <c r="C490" s="18" t="s">
        <v>13</v>
      </c>
      <c r="D490" s="18">
        <v>33140250</v>
      </c>
      <c r="E490" s="18" t="s">
        <v>2697</v>
      </c>
      <c r="F490" s="18" t="s">
        <v>12</v>
      </c>
      <c r="G490" s="18" t="s">
        <v>489</v>
      </c>
      <c r="H490" s="18" t="s">
        <v>11</v>
      </c>
      <c r="I490" s="22" t="s">
        <v>490</v>
      </c>
      <c r="J490" s="18">
        <v>74.33999999999999</v>
      </c>
      <c r="K490" s="18" t="s">
        <v>1721</v>
      </c>
    </row>
    <row r="491" spans="1:11" s="86" customFormat="1" ht="34.5" customHeight="1">
      <c r="A491" s="18">
        <v>6</v>
      </c>
      <c r="B491" s="18" t="s">
        <v>491</v>
      </c>
      <c r="C491" s="18" t="s">
        <v>13</v>
      </c>
      <c r="D491" s="18" t="s">
        <v>492</v>
      </c>
      <c r="E491" s="18" t="s">
        <v>2698</v>
      </c>
      <c r="F491" s="18" t="s">
        <v>12</v>
      </c>
      <c r="G491" s="18" t="s">
        <v>395</v>
      </c>
      <c r="H491" s="18" t="s">
        <v>1511</v>
      </c>
      <c r="I491" s="22" t="s">
        <v>2699</v>
      </c>
      <c r="J491" s="18">
        <v>75.54499999999999</v>
      </c>
      <c r="K491" s="18" t="s">
        <v>175</v>
      </c>
    </row>
    <row r="492" spans="1:11" s="86" customFormat="1" ht="34.5" customHeight="1">
      <c r="A492" s="18">
        <v>7</v>
      </c>
      <c r="B492" s="18" t="s">
        <v>491</v>
      </c>
      <c r="C492" s="18" t="s">
        <v>13</v>
      </c>
      <c r="D492" s="18" t="s">
        <v>492</v>
      </c>
      <c r="E492" s="18" t="s">
        <v>493</v>
      </c>
      <c r="F492" s="18" t="s">
        <v>12</v>
      </c>
      <c r="G492" s="18" t="s">
        <v>494</v>
      </c>
      <c r="H492" s="18" t="s">
        <v>11</v>
      </c>
      <c r="I492" s="22" t="s">
        <v>495</v>
      </c>
      <c r="J492" s="18">
        <v>73.875</v>
      </c>
      <c r="K492" s="18" t="s">
        <v>175</v>
      </c>
    </row>
    <row r="493" spans="1:11" s="86" customFormat="1" ht="34.5" customHeight="1">
      <c r="A493" s="18">
        <v>8</v>
      </c>
      <c r="B493" s="18" t="s">
        <v>491</v>
      </c>
      <c r="C493" s="18" t="s">
        <v>13</v>
      </c>
      <c r="D493" s="18" t="s">
        <v>492</v>
      </c>
      <c r="E493" s="18" t="s">
        <v>2700</v>
      </c>
      <c r="F493" s="18" t="s">
        <v>12</v>
      </c>
      <c r="G493" s="18" t="s">
        <v>1553</v>
      </c>
      <c r="H493" s="18" t="s">
        <v>1511</v>
      </c>
      <c r="I493" s="22" t="s">
        <v>2701</v>
      </c>
      <c r="J493" s="18">
        <v>73.55499999999999</v>
      </c>
      <c r="K493" s="18" t="s">
        <v>175</v>
      </c>
    </row>
    <row r="494" spans="1:11" s="86" customFormat="1" ht="34.5" customHeight="1">
      <c r="A494" s="18">
        <v>9</v>
      </c>
      <c r="B494" s="18" t="s">
        <v>491</v>
      </c>
      <c r="C494" s="18" t="s">
        <v>13</v>
      </c>
      <c r="D494" s="18" t="s">
        <v>492</v>
      </c>
      <c r="E494" s="18" t="s">
        <v>496</v>
      </c>
      <c r="F494" s="18" t="s">
        <v>12</v>
      </c>
      <c r="G494" s="18" t="s">
        <v>497</v>
      </c>
      <c r="H494" s="18" t="s">
        <v>11</v>
      </c>
      <c r="I494" s="22" t="s">
        <v>498</v>
      </c>
      <c r="J494" s="18">
        <v>72.855</v>
      </c>
      <c r="K494" s="18" t="s">
        <v>175</v>
      </c>
    </row>
    <row r="495" spans="1:11" s="86" customFormat="1" ht="34.5" customHeight="1">
      <c r="A495" s="18">
        <v>10</v>
      </c>
      <c r="B495" s="18" t="s">
        <v>499</v>
      </c>
      <c r="C495" s="18" t="s">
        <v>23</v>
      </c>
      <c r="D495" s="18" t="s">
        <v>500</v>
      </c>
      <c r="E495" s="18" t="s">
        <v>2702</v>
      </c>
      <c r="F495" s="18" t="s">
        <v>12</v>
      </c>
      <c r="G495" s="18" t="s">
        <v>2703</v>
      </c>
      <c r="H495" s="18" t="s">
        <v>24</v>
      </c>
      <c r="I495" s="22" t="s">
        <v>2704</v>
      </c>
      <c r="J495" s="18">
        <v>77.005</v>
      </c>
      <c r="K495" s="18"/>
    </row>
    <row r="496" spans="1:11" s="86" customFormat="1" ht="34.5" customHeight="1">
      <c r="A496" s="18">
        <v>11</v>
      </c>
      <c r="B496" s="18" t="s">
        <v>499</v>
      </c>
      <c r="C496" s="18" t="s">
        <v>23</v>
      </c>
      <c r="D496" s="18" t="s">
        <v>500</v>
      </c>
      <c r="E496" s="18" t="s">
        <v>501</v>
      </c>
      <c r="F496" s="18" t="s">
        <v>18</v>
      </c>
      <c r="G496" s="18" t="s">
        <v>395</v>
      </c>
      <c r="H496" s="18" t="s">
        <v>502</v>
      </c>
      <c r="I496" s="22" t="s">
        <v>503</v>
      </c>
      <c r="J496" s="18">
        <v>76.14</v>
      </c>
      <c r="K496" s="18"/>
    </row>
    <row r="497" spans="1:11" s="86" customFormat="1" ht="34.5" customHeight="1">
      <c r="A497" s="18">
        <v>12</v>
      </c>
      <c r="B497" s="18" t="s">
        <v>504</v>
      </c>
      <c r="C497" s="18" t="s">
        <v>13</v>
      </c>
      <c r="D497" s="18">
        <v>33140253</v>
      </c>
      <c r="E497" s="18" t="s">
        <v>505</v>
      </c>
      <c r="F497" s="18" t="s">
        <v>12</v>
      </c>
      <c r="G497" s="18" t="s">
        <v>506</v>
      </c>
      <c r="H497" s="18" t="s">
        <v>11</v>
      </c>
      <c r="I497" s="22" t="s">
        <v>507</v>
      </c>
      <c r="J497" s="18">
        <v>73.675</v>
      </c>
      <c r="K497" s="25" t="s">
        <v>1839</v>
      </c>
    </row>
    <row r="498" spans="1:11" s="86" customFormat="1" ht="34.5" customHeight="1">
      <c r="A498" s="18">
        <v>13</v>
      </c>
      <c r="B498" s="18" t="s">
        <v>504</v>
      </c>
      <c r="C498" s="18" t="s">
        <v>13</v>
      </c>
      <c r="D498" s="18" t="s">
        <v>2705</v>
      </c>
      <c r="E498" s="18" t="s">
        <v>2706</v>
      </c>
      <c r="F498" s="18" t="s">
        <v>12</v>
      </c>
      <c r="G498" s="18" t="s">
        <v>369</v>
      </c>
      <c r="H498" s="18" t="s">
        <v>1511</v>
      </c>
      <c r="I498" s="22" t="s">
        <v>2707</v>
      </c>
      <c r="J498" s="18">
        <v>71.97</v>
      </c>
      <c r="K498" s="18" t="s">
        <v>175</v>
      </c>
    </row>
    <row r="499" spans="1:11" s="86" customFormat="1" ht="34.5" customHeight="1">
      <c r="A499" s="18">
        <v>14</v>
      </c>
      <c r="B499" s="18" t="s">
        <v>504</v>
      </c>
      <c r="C499" s="18" t="s">
        <v>13</v>
      </c>
      <c r="D499" s="18">
        <v>33140253</v>
      </c>
      <c r="E499" s="18" t="s">
        <v>2708</v>
      </c>
      <c r="F499" s="18" t="s">
        <v>12</v>
      </c>
      <c r="G499" s="18" t="s">
        <v>369</v>
      </c>
      <c r="H499" s="18" t="s">
        <v>11</v>
      </c>
      <c r="I499" s="22" t="s">
        <v>508</v>
      </c>
      <c r="J499" s="18">
        <v>71.37</v>
      </c>
      <c r="K499" s="25" t="s">
        <v>1839</v>
      </c>
    </row>
    <row r="500" spans="1:11" s="86" customFormat="1" ht="34.5" customHeight="1">
      <c r="A500" s="18">
        <v>15</v>
      </c>
      <c r="B500" s="18" t="s">
        <v>504</v>
      </c>
      <c r="C500" s="18" t="s">
        <v>13</v>
      </c>
      <c r="D500" s="18">
        <v>33140253</v>
      </c>
      <c r="E500" s="18" t="s">
        <v>2709</v>
      </c>
      <c r="F500" s="18" t="s">
        <v>12</v>
      </c>
      <c r="G500" s="18" t="s">
        <v>369</v>
      </c>
      <c r="H500" s="18" t="s">
        <v>11</v>
      </c>
      <c r="I500" s="22" t="s">
        <v>509</v>
      </c>
      <c r="J500" s="18">
        <v>71.281</v>
      </c>
      <c r="K500" s="25" t="s">
        <v>1839</v>
      </c>
    </row>
    <row r="501" spans="1:11" s="86" customFormat="1" ht="34.5" customHeight="1">
      <c r="A501" s="18">
        <v>16</v>
      </c>
      <c r="B501" s="18" t="s">
        <v>504</v>
      </c>
      <c r="C501" s="18" t="s">
        <v>13</v>
      </c>
      <c r="D501" s="18">
        <v>33140253</v>
      </c>
      <c r="E501" s="18" t="s">
        <v>2710</v>
      </c>
      <c r="F501" s="18" t="s">
        <v>12</v>
      </c>
      <c r="G501" s="18" t="s">
        <v>278</v>
      </c>
      <c r="H501" s="18" t="s">
        <v>11</v>
      </c>
      <c r="I501" s="22" t="s">
        <v>510</v>
      </c>
      <c r="J501" s="18">
        <v>70.958</v>
      </c>
      <c r="K501" s="18" t="s">
        <v>175</v>
      </c>
    </row>
    <row r="502" spans="1:11" s="86" customFormat="1" ht="34.5" customHeight="1">
      <c r="A502" s="18">
        <v>17</v>
      </c>
      <c r="B502" s="18" t="s">
        <v>504</v>
      </c>
      <c r="C502" s="18" t="s">
        <v>13</v>
      </c>
      <c r="D502" s="18">
        <v>33140253</v>
      </c>
      <c r="E502" s="18" t="s">
        <v>2711</v>
      </c>
      <c r="F502" s="18" t="s">
        <v>12</v>
      </c>
      <c r="G502" s="18" t="s">
        <v>511</v>
      </c>
      <c r="H502" s="18" t="s">
        <v>11</v>
      </c>
      <c r="I502" s="22" t="s">
        <v>512</v>
      </c>
      <c r="J502" s="18">
        <v>70.77</v>
      </c>
      <c r="K502" s="25" t="s">
        <v>1839</v>
      </c>
    </row>
    <row r="503" spans="1:11" s="86" customFormat="1" ht="34.5" customHeight="1">
      <c r="A503" s="18">
        <v>18</v>
      </c>
      <c r="B503" s="18" t="s">
        <v>513</v>
      </c>
      <c r="C503" s="18" t="s">
        <v>13</v>
      </c>
      <c r="D503" s="18">
        <v>33140254</v>
      </c>
      <c r="E503" s="18" t="s">
        <v>514</v>
      </c>
      <c r="F503" s="18" t="s">
        <v>18</v>
      </c>
      <c r="G503" s="18" t="s">
        <v>506</v>
      </c>
      <c r="H503" s="18" t="s">
        <v>515</v>
      </c>
      <c r="I503" s="22" t="s">
        <v>516</v>
      </c>
      <c r="J503" s="18">
        <v>70.62</v>
      </c>
      <c r="K503" s="18" t="s">
        <v>175</v>
      </c>
    </row>
    <row r="504" spans="1:11" s="86" customFormat="1" ht="34.5" customHeight="1">
      <c r="A504" s="18">
        <v>19</v>
      </c>
      <c r="B504" s="18" t="s">
        <v>513</v>
      </c>
      <c r="C504" s="18" t="s">
        <v>13</v>
      </c>
      <c r="D504" s="18">
        <v>33140254</v>
      </c>
      <c r="E504" s="18" t="s">
        <v>517</v>
      </c>
      <c r="F504" s="18" t="s">
        <v>18</v>
      </c>
      <c r="G504" s="18" t="s">
        <v>369</v>
      </c>
      <c r="H504" s="18" t="s">
        <v>11</v>
      </c>
      <c r="I504" s="22" t="s">
        <v>518</v>
      </c>
      <c r="J504" s="18">
        <v>68.205</v>
      </c>
      <c r="K504" s="18" t="s">
        <v>175</v>
      </c>
    </row>
    <row r="505" spans="1:11" s="86" customFormat="1" ht="34.5" customHeight="1">
      <c r="A505" s="18">
        <v>20</v>
      </c>
      <c r="B505" s="18" t="s">
        <v>513</v>
      </c>
      <c r="C505" s="18" t="s">
        <v>13</v>
      </c>
      <c r="D505" s="18">
        <v>33140254</v>
      </c>
      <c r="E505" s="18" t="s">
        <v>519</v>
      </c>
      <c r="F505" s="18" t="s">
        <v>18</v>
      </c>
      <c r="G505" s="18" t="s">
        <v>22</v>
      </c>
      <c r="H505" s="18" t="s">
        <v>11</v>
      </c>
      <c r="I505" s="22" t="s">
        <v>520</v>
      </c>
      <c r="J505" s="18">
        <v>67.665</v>
      </c>
      <c r="K505" s="25" t="s">
        <v>1839</v>
      </c>
    </row>
    <row r="506" spans="1:11" s="86" customFormat="1" ht="34.5" customHeight="1">
      <c r="A506" s="18">
        <v>21</v>
      </c>
      <c r="B506" s="18" t="s">
        <v>513</v>
      </c>
      <c r="C506" s="18" t="s">
        <v>41</v>
      </c>
      <c r="D506" s="18" t="s">
        <v>2712</v>
      </c>
      <c r="E506" s="18" t="s">
        <v>2713</v>
      </c>
      <c r="F506" s="18" t="s">
        <v>18</v>
      </c>
      <c r="G506" s="18" t="s">
        <v>132</v>
      </c>
      <c r="H506" s="18" t="s">
        <v>1478</v>
      </c>
      <c r="I506" s="22" t="s">
        <v>2714</v>
      </c>
      <c r="J506" s="18">
        <v>79.35499999999999</v>
      </c>
      <c r="K506" s="18"/>
    </row>
    <row r="507" spans="1:11" s="86" customFormat="1" ht="34.5" customHeight="1">
      <c r="A507" s="18">
        <v>22</v>
      </c>
      <c r="B507" s="18" t="s">
        <v>513</v>
      </c>
      <c r="C507" s="18" t="s">
        <v>37</v>
      </c>
      <c r="D507" s="18">
        <v>33140256</v>
      </c>
      <c r="E507" s="18" t="s">
        <v>2715</v>
      </c>
      <c r="F507" s="18" t="s">
        <v>18</v>
      </c>
      <c r="G507" s="18" t="s">
        <v>521</v>
      </c>
      <c r="H507" s="18" t="s">
        <v>38</v>
      </c>
      <c r="I507" s="22" t="s">
        <v>522</v>
      </c>
      <c r="J507" s="18">
        <v>75.85</v>
      </c>
      <c r="K507" s="18" t="s">
        <v>1327</v>
      </c>
    </row>
    <row r="508" spans="1:11" s="86" customFormat="1" ht="34.5" customHeight="1">
      <c r="A508" s="18">
        <v>23</v>
      </c>
      <c r="B508" s="18" t="s">
        <v>523</v>
      </c>
      <c r="C508" s="18" t="s">
        <v>13</v>
      </c>
      <c r="D508" s="18" t="s">
        <v>524</v>
      </c>
      <c r="E508" s="18" t="s">
        <v>2716</v>
      </c>
      <c r="F508" s="18" t="s">
        <v>12</v>
      </c>
      <c r="G508" s="18" t="s">
        <v>19</v>
      </c>
      <c r="H508" s="18" t="s">
        <v>11</v>
      </c>
      <c r="I508" s="22" t="s">
        <v>2730</v>
      </c>
      <c r="J508" s="18">
        <v>75.305</v>
      </c>
      <c r="K508" s="18" t="s">
        <v>175</v>
      </c>
    </row>
    <row r="509" spans="1:11" s="86" customFormat="1" ht="34.5" customHeight="1">
      <c r="A509" s="18">
        <v>24</v>
      </c>
      <c r="B509" s="18" t="s">
        <v>523</v>
      </c>
      <c r="C509" s="18" t="s">
        <v>13</v>
      </c>
      <c r="D509" s="18" t="s">
        <v>524</v>
      </c>
      <c r="E509" s="18" t="s">
        <v>525</v>
      </c>
      <c r="F509" s="18" t="s">
        <v>12</v>
      </c>
      <c r="G509" s="18" t="s">
        <v>369</v>
      </c>
      <c r="H509" s="18" t="s">
        <v>11</v>
      </c>
      <c r="I509" s="22" t="s">
        <v>2729</v>
      </c>
      <c r="J509" s="18">
        <v>73.98</v>
      </c>
      <c r="K509" s="25" t="s">
        <v>1839</v>
      </c>
    </row>
    <row r="510" spans="1:11" s="86" customFormat="1" ht="34.5" customHeight="1">
      <c r="A510" s="18">
        <v>25</v>
      </c>
      <c r="B510" s="18" t="s">
        <v>523</v>
      </c>
      <c r="C510" s="18" t="s">
        <v>13</v>
      </c>
      <c r="D510" s="18" t="s">
        <v>524</v>
      </c>
      <c r="E510" s="18" t="s">
        <v>2717</v>
      </c>
      <c r="F510" s="18" t="s">
        <v>12</v>
      </c>
      <c r="G510" s="18" t="s">
        <v>14</v>
      </c>
      <c r="H510" s="18" t="s">
        <v>11</v>
      </c>
      <c r="I510" s="22" t="s">
        <v>2728</v>
      </c>
      <c r="J510" s="18">
        <v>72.035</v>
      </c>
      <c r="K510" s="25" t="s">
        <v>1839</v>
      </c>
    </row>
    <row r="511" spans="1:11" s="86" customFormat="1" ht="34.5" customHeight="1">
      <c r="A511" s="18">
        <v>26</v>
      </c>
      <c r="B511" s="18" t="s">
        <v>523</v>
      </c>
      <c r="C511" s="18" t="s">
        <v>13</v>
      </c>
      <c r="D511" s="18" t="s">
        <v>524</v>
      </c>
      <c r="E511" s="18" t="s">
        <v>2718</v>
      </c>
      <c r="F511" s="18" t="s">
        <v>12</v>
      </c>
      <c r="G511" s="18" t="s">
        <v>163</v>
      </c>
      <c r="H511" s="18" t="s">
        <v>11</v>
      </c>
      <c r="I511" s="22" t="s">
        <v>2727</v>
      </c>
      <c r="J511" s="18">
        <v>71.23</v>
      </c>
      <c r="K511" s="25" t="s">
        <v>1839</v>
      </c>
    </row>
    <row r="512" spans="1:11" s="86" customFormat="1" ht="34.5" customHeight="1">
      <c r="A512" s="18">
        <v>27</v>
      </c>
      <c r="B512" s="18" t="s">
        <v>523</v>
      </c>
      <c r="C512" s="18" t="s">
        <v>13</v>
      </c>
      <c r="D512" s="18">
        <v>33140257</v>
      </c>
      <c r="E512" s="18" t="s">
        <v>2719</v>
      </c>
      <c r="F512" s="18" t="s">
        <v>12</v>
      </c>
      <c r="G512" s="18" t="s">
        <v>526</v>
      </c>
      <c r="H512" s="18" t="s">
        <v>11</v>
      </c>
      <c r="I512" s="22" t="s">
        <v>2726</v>
      </c>
      <c r="J512" s="18">
        <v>71.23</v>
      </c>
      <c r="K512" s="25" t="s">
        <v>1839</v>
      </c>
    </row>
    <row r="513" spans="1:11" s="86" customFormat="1" ht="34.5" customHeight="1">
      <c r="A513" s="18">
        <v>28</v>
      </c>
      <c r="B513" s="18" t="s">
        <v>523</v>
      </c>
      <c r="C513" s="18" t="s">
        <v>34</v>
      </c>
      <c r="D513" s="18">
        <v>33140258</v>
      </c>
      <c r="E513" s="18" t="s">
        <v>527</v>
      </c>
      <c r="F513" s="18" t="s">
        <v>12</v>
      </c>
      <c r="G513" s="18" t="s">
        <v>163</v>
      </c>
      <c r="H513" s="18" t="s">
        <v>280</v>
      </c>
      <c r="I513" s="22" t="s">
        <v>2725</v>
      </c>
      <c r="J513" s="18">
        <v>76.99</v>
      </c>
      <c r="K513" s="18"/>
    </row>
    <row r="514" spans="1:11" s="86" customFormat="1" ht="34.5" customHeight="1">
      <c r="A514" s="18">
        <v>29</v>
      </c>
      <c r="B514" s="18" t="s">
        <v>523</v>
      </c>
      <c r="C514" s="18" t="s">
        <v>23</v>
      </c>
      <c r="D514" s="18">
        <v>33140259</v>
      </c>
      <c r="E514" s="18" t="s">
        <v>528</v>
      </c>
      <c r="F514" s="18" t="s">
        <v>18</v>
      </c>
      <c r="G514" s="18" t="s">
        <v>529</v>
      </c>
      <c r="H514" s="18" t="s">
        <v>530</v>
      </c>
      <c r="I514" s="22" t="s">
        <v>2724</v>
      </c>
      <c r="J514" s="18">
        <v>79.655</v>
      </c>
      <c r="K514" s="18"/>
    </row>
    <row r="515" spans="1:11" s="86" customFormat="1" ht="34.5" customHeight="1">
      <c r="A515" s="18">
        <v>30</v>
      </c>
      <c r="B515" s="18" t="s">
        <v>523</v>
      </c>
      <c r="C515" s="18" t="s">
        <v>23</v>
      </c>
      <c r="D515" s="18">
        <v>33140259</v>
      </c>
      <c r="E515" s="18" t="s">
        <v>531</v>
      </c>
      <c r="F515" s="18" t="s">
        <v>18</v>
      </c>
      <c r="G515" s="18" t="s">
        <v>532</v>
      </c>
      <c r="H515" s="18" t="s">
        <v>2990</v>
      </c>
      <c r="I515" s="22" t="s">
        <v>2723</v>
      </c>
      <c r="J515" s="18">
        <v>79.225</v>
      </c>
      <c r="K515" s="18" t="s">
        <v>1721</v>
      </c>
    </row>
    <row r="516" spans="1:11" s="86" customFormat="1" ht="34.5" customHeight="1">
      <c r="A516" s="18">
        <v>31</v>
      </c>
      <c r="B516" s="18" t="s">
        <v>523</v>
      </c>
      <c r="C516" s="18" t="s">
        <v>37</v>
      </c>
      <c r="D516" s="18" t="s">
        <v>2720</v>
      </c>
      <c r="E516" s="18" t="s">
        <v>2721</v>
      </c>
      <c r="F516" s="18" t="s">
        <v>12</v>
      </c>
      <c r="G516" s="18" t="s">
        <v>132</v>
      </c>
      <c r="H516" s="18" t="s">
        <v>38</v>
      </c>
      <c r="I516" s="22" t="s">
        <v>2722</v>
      </c>
      <c r="J516" s="18">
        <v>77.77</v>
      </c>
      <c r="K516" s="18"/>
    </row>
    <row r="517" spans="1:11" s="86" customFormat="1" ht="34.5" customHeight="1">
      <c r="A517" s="119" t="s">
        <v>3024</v>
      </c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1:11" s="86" customFormat="1" ht="34.5" customHeight="1">
      <c r="A518" s="18" t="s">
        <v>0</v>
      </c>
      <c r="B518" s="18" t="s">
        <v>1</v>
      </c>
      <c r="C518" s="18" t="s">
        <v>122</v>
      </c>
      <c r="D518" s="18" t="s">
        <v>3</v>
      </c>
      <c r="E518" s="18" t="s">
        <v>4</v>
      </c>
      <c r="F518" s="18" t="s">
        <v>5</v>
      </c>
      <c r="G518" s="18" t="s">
        <v>6</v>
      </c>
      <c r="H518" s="18" t="s">
        <v>7</v>
      </c>
      <c r="I518" s="22" t="s">
        <v>8</v>
      </c>
      <c r="J518" s="18" t="s">
        <v>9</v>
      </c>
      <c r="K518" s="18" t="s">
        <v>10</v>
      </c>
    </row>
    <row r="519" spans="1:11" s="86" customFormat="1" ht="34.5" customHeight="1">
      <c r="A519" s="18">
        <v>1</v>
      </c>
      <c r="B519" s="18" t="s">
        <v>1877</v>
      </c>
      <c r="C519" s="18" t="s">
        <v>1879</v>
      </c>
      <c r="D519" s="18">
        <v>33120261</v>
      </c>
      <c r="E519" s="18" t="s">
        <v>1874</v>
      </c>
      <c r="F519" s="18" t="s">
        <v>1743</v>
      </c>
      <c r="G519" s="18" t="s">
        <v>1880</v>
      </c>
      <c r="H519" s="18" t="s">
        <v>1881</v>
      </c>
      <c r="I519" s="22" t="s">
        <v>2731</v>
      </c>
      <c r="J519" s="18">
        <v>73.25</v>
      </c>
      <c r="K519" s="18" t="s">
        <v>1713</v>
      </c>
    </row>
    <row r="520" spans="1:11" s="86" customFormat="1" ht="34.5" customHeight="1">
      <c r="A520" s="18">
        <v>2</v>
      </c>
      <c r="B520" s="18" t="s">
        <v>1876</v>
      </c>
      <c r="C520" s="18" t="s">
        <v>1878</v>
      </c>
      <c r="D520" s="18">
        <v>33120261</v>
      </c>
      <c r="E520" s="18" t="s">
        <v>533</v>
      </c>
      <c r="F520" s="18" t="s">
        <v>172</v>
      </c>
      <c r="G520" s="18" t="s">
        <v>534</v>
      </c>
      <c r="H520" s="18" t="s">
        <v>52</v>
      </c>
      <c r="I520" s="22" t="s">
        <v>535</v>
      </c>
      <c r="J520" s="18">
        <v>71.735</v>
      </c>
      <c r="K520" s="18" t="s">
        <v>1875</v>
      </c>
    </row>
    <row r="521" spans="1:11" s="86" customFormat="1" ht="34.5" customHeight="1">
      <c r="A521" s="18">
        <v>3</v>
      </c>
      <c r="B521" s="18" t="s">
        <v>1399</v>
      </c>
      <c r="C521" s="18" t="s">
        <v>34</v>
      </c>
      <c r="D521" s="18">
        <v>33120262</v>
      </c>
      <c r="E521" s="18" t="s">
        <v>536</v>
      </c>
      <c r="F521" s="18" t="s">
        <v>18</v>
      </c>
      <c r="G521" s="18" t="s">
        <v>537</v>
      </c>
      <c r="H521" s="18" t="s">
        <v>538</v>
      </c>
      <c r="I521" s="22" t="s">
        <v>539</v>
      </c>
      <c r="J521" s="18">
        <v>68.455</v>
      </c>
      <c r="K521" s="18"/>
    </row>
    <row r="522" spans="1:11" s="86" customFormat="1" ht="34.5" customHeight="1">
      <c r="A522" s="18">
        <v>4</v>
      </c>
      <c r="B522" s="18" t="s">
        <v>1399</v>
      </c>
      <c r="C522" s="18" t="s">
        <v>23</v>
      </c>
      <c r="D522" s="18">
        <v>33120263</v>
      </c>
      <c r="E522" s="18" t="s">
        <v>540</v>
      </c>
      <c r="F522" s="18" t="s">
        <v>12</v>
      </c>
      <c r="G522" s="18" t="s">
        <v>541</v>
      </c>
      <c r="H522" s="18" t="s">
        <v>542</v>
      </c>
      <c r="I522" s="22" t="s">
        <v>543</v>
      </c>
      <c r="J522" s="18">
        <v>74.06</v>
      </c>
      <c r="K522" s="18"/>
    </row>
    <row r="523" spans="1:11" s="86" customFormat="1" ht="34.5" customHeight="1">
      <c r="A523" s="18">
        <v>5</v>
      </c>
      <c r="B523" s="18" t="s">
        <v>1400</v>
      </c>
      <c r="C523" s="18" t="s">
        <v>13</v>
      </c>
      <c r="D523" s="18">
        <v>33120264</v>
      </c>
      <c r="E523" s="18" t="s">
        <v>545</v>
      </c>
      <c r="F523" s="18" t="s">
        <v>12</v>
      </c>
      <c r="G523" s="18" t="s">
        <v>132</v>
      </c>
      <c r="H523" s="18" t="s">
        <v>11</v>
      </c>
      <c r="I523" s="22" t="s">
        <v>546</v>
      </c>
      <c r="J523" s="18">
        <v>70.7</v>
      </c>
      <c r="K523" s="18"/>
    </row>
    <row r="524" spans="1:11" s="86" customFormat="1" ht="34.5" customHeight="1">
      <c r="A524" s="18">
        <v>6</v>
      </c>
      <c r="B524" s="18" t="s">
        <v>1882</v>
      </c>
      <c r="C524" s="18" t="s">
        <v>1865</v>
      </c>
      <c r="D524" s="18">
        <v>33120264</v>
      </c>
      <c r="E524" s="18" t="s">
        <v>547</v>
      </c>
      <c r="F524" s="18" t="s">
        <v>18</v>
      </c>
      <c r="G524" s="18" t="s">
        <v>548</v>
      </c>
      <c r="H524" s="18" t="s">
        <v>11</v>
      </c>
      <c r="I524" s="22" t="s">
        <v>549</v>
      </c>
      <c r="J524" s="18">
        <v>69.91499999999999</v>
      </c>
      <c r="K524" s="18"/>
    </row>
    <row r="525" spans="1:11" s="86" customFormat="1" ht="34.5" customHeight="1">
      <c r="A525" s="18">
        <v>7</v>
      </c>
      <c r="B525" s="18" t="s">
        <v>1400</v>
      </c>
      <c r="C525" s="18" t="s">
        <v>1369</v>
      </c>
      <c r="D525" s="18">
        <v>33120264</v>
      </c>
      <c r="E525" s="18" t="s">
        <v>1870</v>
      </c>
      <c r="F525" s="18" t="s">
        <v>1791</v>
      </c>
      <c r="G525" s="18" t="s">
        <v>1747</v>
      </c>
      <c r="H525" s="18" t="s">
        <v>44</v>
      </c>
      <c r="I525" s="22" t="s">
        <v>1890</v>
      </c>
      <c r="J525" s="18">
        <v>69.435</v>
      </c>
      <c r="K525" s="18" t="s">
        <v>1721</v>
      </c>
    </row>
    <row r="526" spans="1:11" s="86" customFormat="1" ht="34.5" customHeight="1">
      <c r="A526" s="18">
        <v>8</v>
      </c>
      <c r="B526" s="18" t="s">
        <v>1883</v>
      </c>
      <c r="C526" s="18" t="s">
        <v>1389</v>
      </c>
      <c r="D526" s="18">
        <v>33120265</v>
      </c>
      <c r="E526" s="18" t="s">
        <v>550</v>
      </c>
      <c r="F526" s="18" t="s">
        <v>1885</v>
      </c>
      <c r="G526" s="18" t="s">
        <v>149</v>
      </c>
      <c r="H526" s="18" t="s">
        <v>2984</v>
      </c>
      <c r="I526" s="22" t="s">
        <v>551</v>
      </c>
      <c r="J526" s="18">
        <v>71.805</v>
      </c>
      <c r="K526" s="18" t="s">
        <v>1888</v>
      </c>
    </row>
    <row r="527" spans="1:11" s="86" customFormat="1" ht="34.5" customHeight="1">
      <c r="A527" s="18">
        <v>9</v>
      </c>
      <c r="B527" s="18" t="s">
        <v>1884</v>
      </c>
      <c r="C527" s="18" t="s">
        <v>1864</v>
      </c>
      <c r="D527" s="18">
        <v>33120265</v>
      </c>
      <c r="E527" s="18" t="s">
        <v>1871</v>
      </c>
      <c r="F527" s="18" t="s">
        <v>1885</v>
      </c>
      <c r="G527" s="18" t="s">
        <v>1886</v>
      </c>
      <c r="H527" s="18" t="s">
        <v>1887</v>
      </c>
      <c r="I527" s="22" t="s">
        <v>1891</v>
      </c>
      <c r="J527" s="18">
        <v>71.605</v>
      </c>
      <c r="K527" s="18" t="s">
        <v>1889</v>
      </c>
    </row>
    <row r="528" spans="1:11" s="86" customFormat="1" ht="34.5" customHeight="1">
      <c r="A528" s="18">
        <v>10</v>
      </c>
      <c r="B528" s="18" t="s">
        <v>1400</v>
      </c>
      <c r="C528" s="18" t="s">
        <v>20</v>
      </c>
      <c r="D528" s="18">
        <v>33120266</v>
      </c>
      <c r="E528" s="18" t="s">
        <v>553</v>
      </c>
      <c r="F528" s="18" t="s">
        <v>12</v>
      </c>
      <c r="G528" s="18" t="s">
        <v>554</v>
      </c>
      <c r="H528" s="18" t="s">
        <v>555</v>
      </c>
      <c r="I528" s="22" t="s">
        <v>556</v>
      </c>
      <c r="J528" s="18">
        <v>69.11</v>
      </c>
      <c r="K528" s="18"/>
    </row>
    <row r="529" spans="1:11" s="86" customFormat="1" ht="34.5" customHeight="1">
      <c r="A529" s="18">
        <v>11</v>
      </c>
      <c r="B529" s="18" t="s">
        <v>1892</v>
      </c>
      <c r="C529" s="18" t="s">
        <v>1369</v>
      </c>
      <c r="D529" s="18">
        <v>33120267</v>
      </c>
      <c r="E529" s="18" t="s">
        <v>558</v>
      </c>
      <c r="F529" s="18" t="s">
        <v>12</v>
      </c>
      <c r="G529" s="18" t="s">
        <v>369</v>
      </c>
      <c r="H529" s="18" t="s">
        <v>1314</v>
      </c>
      <c r="I529" s="22" t="s">
        <v>559</v>
      </c>
      <c r="J529" s="18">
        <v>73.10499999999999</v>
      </c>
      <c r="K529" s="18" t="s">
        <v>175</v>
      </c>
    </row>
    <row r="530" spans="1:11" s="86" customFormat="1" ht="34.5" customHeight="1">
      <c r="A530" s="18">
        <v>12</v>
      </c>
      <c r="B530" s="18" t="s">
        <v>1893</v>
      </c>
      <c r="C530" s="18" t="s">
        <v>1369</v>
      </c>
      <c r="D530" s="18">
        <v>33120267</v>
      </c>
      <c r="E530" s="18" t="s">
        <v>1869</v>
      </c>
      <c r="F530" s="18" t="s">
        <v>1894</v>
      </c>
      <c r="G530" s="18" t="s">
        <v>1896</v>
      </c>
      <c r="H530" s="18" t="s">
        <v>1314</v>
      </c>
      <c r="I530" s="22" t="s">
        <v>1898</v>
      </c>
      <c r="J530" s="18">
        <v>70.795</v>
      </c>
      <c r="K530" s="18" t="s">
        <v>1897</v>
      </c>
    </row>
    <row r="531" spans="1:11" s="86" customFormat="1" ht="34.5" customHeight="1">
      <c r="A531" s="18">
        <v>13</v>
      </c>
      <c r="B531" s="18" t="s">
        <v>1401</v>
      </c>
      <c r="C531" s="18" t="s">
        <v>13</v>
      </c>
      <c r="D531" s="18" t="s">
        <v>557</v>
      </c>
      <c r="E531" s="18" t="s">
        <v>560</v>
      </c>
      <c r="F531" s="18" t="s">
        <v>18</v>
      </c>
      <c r="G531" s="18" t="s">
        <v>1895</v>
      </c>
      <c r="H531" s="18" t="s">
        <v>1314</v>
      </c>
      <c r="I531" s="22" t="s">
        <v>562</v>
      </c>
      <c r="J531" s="18">
        <v>69.445</v>
      </c>
      <c r="K531" s="18" t="s">
        <v>1897</v>
      </c>
    </row>
    <row r="532" spans="1:11" s="86" customFormat="1" ht="34.5" customHeight="1">
      <c r="A532" s="18">
        <v>14</v>
      </c>
      <c r="B532" s="18" t="s">
        <v>1401</v>
      </c>
      <c r="C532" s="18" t="s">
        <v>13</v>
      </c>
      <c r="D532" s="18" t="s">
        <v>557</v>
      </c>
      <c r="E532" s="18" t="s">
        <v>563</v>
      </c>
      <c r="F532" s="18" t="s">
        <v>18</v>
      </c>
      <c r="G532" s="18" t="s">
        <v>135</v>
      </c>
      <c r="H532" s="18" t="s">
        <v>1402</v>
      </c>
      <c r="I532" s="22" t="s">
        <v>564</v>
      </c>
      <c r="J532" s="18">
        <v>62.24</v>
      </c>
      <c r="K532" s="18" t="s">
        <v>175</v>
      </c>
    </row>
    <row r="533" spans="1:11" s="86" customFormat="1" ht="34.5" customHeight="1">
      <c r="A533" s="18">
        <v>15</v>
      </c>
      <c r="B533" s="18" t="s">
        <v>1401</v>
      </c>
      <c r="C533" s="18" t="s">
        <v>1866</v>
      </c>
      <c r="D533" s="18">
        <v>33120267</v>
      </c>
      <c r="E533" s="18" t="s">
        <v>565</v>
      </c>
      <c r="F533" s="18" t="s">
        <v>1899</v>
      </c>
      <c r="G533" s="18" t="s">
        <v>566</v>
      </c>
      <c r="H533" s="18" t="s">
        <v>567</v>
      </c>
      <c r="I533" s="22" t="s">
        <v>568</v>
      </c>
      <c r="J533" s="18">
        <v>61.565</v>
      </c>
      <c r="K533" s="18" t="s">
        <v>1713</v>
      </c>
    </row>
    <row r="534" spans="1:11" s="86" customFormat="1" ht="34.5" customHeight="1">
      <c r="A534" s="18">
        <v>16</v>
      </c>
      <c r="B534" s="18" t="s">
        <v>1945</v>
      </c>
      <c r="C534" s="18" t="s">
        <v>1867</v>
      </c>
      <c r="D534" s="18">
        <v>33120267</v>
      </c>
      <c r="E534" s="18" t="s">
        <v>1868</v>
      </c>
      <c r="F534" s="18" t="s">
        <v>1791</v>
      </c>
      <c r="G534" s="18" t="s">
        <v>1747</v>
      </c>
      <c r="H534" s="18" t="s">
        <v>1900</v>
      </c>
      <c r="I534" s="22" t="s">
        <v>2867</v>
      </c>
      <c r="J534" s="18">
        <v>61.11</v>
      </c>
      <c r="K534" s="18" t="s">
        <v>2878</v>
      </c>
    </row>
    <row r="535" spans="1:11" s="86" customFormat="1" ht="34.5" customHeight="1">
      <c r="A535" s="18">
        <v>17</v>
      </c>
      <c r="B535" s="18" t="s">
        <v>1401</v>
      </c>
      <c r="C535" s="18" t="s">
        <v>34</v>
      </c>
      <c r="D535" s="18" t="s">
        <v>569</v>
      </c>
      <c r="E535" s="18" t="s">
        <v>570</v>
      </c>
      <c r="F535" s="18" t="s">
        <v>18</v>
      </c>
      <c r="G535" s="18" t="s">
        <v>571</v>
      </c>
      <c r="H535" s="18" t="s">
        <v>572</v>
      </c>
      <c r="I535" s="22" t="s">
        <v>573</v>
      </c>
      <c r="J535" s="18">
        <v>72.155</v>
      </c>
      <c r="K535" s="18" t="s">
        <v>552</v>
      </c>
    </row>
    <row r="536" spans="1:11" s="86" customFormat="1" ht="34.5" customHeight="1">
      <c r="A536" s="18">
        <v>18</v>
      </c>
      <c r="B536" s="18" t="s">
        <v>1401</v>
      </c>
      <c r="C536" s="18" t="s">
        <v>37</v>
      </c>
      <c r="D536" s="18" t="s">
        <v>574</v>
      </c>
      <c r="E536" s="18" t="s">
        <v>575</v>
      </c>
      <c r="F536" s="18" t="s">
        <v>12</v>
      </c>
      <c r="G536" s="18" t="s">
        <v>576</v>
      </c>
      <c r="H536" s="18" t="s">
        <v>428</v>
      </c>
      <c r="I536" s="22" t="s">
        <v>577</v>
      </c>
      <c r="J536" s="18">
        <v>74.08500000000001</v>
      </c>
      <c r="K536" s="18" t="s">
        <v>1403</v>
      </c>
    </row>
    <row r="537" spans="1:11" s="86" customFormat="1" ht="34.5" customHeight="1">
      <c r="A537" s="18">
        <v>19</v>
      </c>
      <c r="B537" s="18" t="s">
        <v>578</v>
      </c>
      <c r="C537" s="18" t="s">
        <v>49</v>
      </c>
      <c r="D537" s="18">
        <v>33120270</v>
      </c>
      <c r="E537" s="18" t="s">
        <v>579</v>
      </c>
      <c r="F537" s="18" t="s">
        <v>148</v>
      </c>
      <c r="G537" s="18" t="s">
        <v>59</v>
      </c>
      <c r="H537" s="18" t="s">
        <v>52</v>
      </c>
      <c r="I537" s="22" t="s">
        <v>580</v>
      </c>
      <c r="J537" s="18">
        <v>69.375</v>
      </c>
      <c r="K537" s="25" t="s">
        <v>1839</v>
      </c>
    </row>
    <row r="538" spans="1:11" s="86" customFormat="1" ht="34.5" customHeight="1">
      <c r="A538" s="18">
        <v>20</v>
      </c>
      <c r="B538" s="18" t="s">
        <v>581</v>
      </c>
      <c r="C538" s="18" t="s">
        <v>13</v>
      </c>
      <c r="D538" s="18">
        <v>33120270</v>
      </c>
      <c r="E538" s="18" t="s">
        <v>582</v>
      </c>
      <c r="F538" s="18" t="s">
        <v>18</v>
      </c>
      <c r="G538" s="18" t="s">
        <v>583</v>
      </c>
      <c r="H538" s="18" t="s">
        <v>11</v>
      </c>
      <c r="I538" s="22" t="s">
        <v>584</v>
      </c>
      <c r="J538" s="18">
        <v>67.33</v>
      </c>
      <c r="K538" s="25" t="s">
        <v>1839</v>
      </c>
    </row>
    <row r="539" spans="1:11" s="86" customFormat="1" ht="34.5" customHeight="1">
      <c r="A539" s="18">
        <v>21</v>
      </c>
      <c r="B539" s="18" t="s">
        <v>581</v>
      </c>
      <c r="C539" s="18" t="s">
        <v>13</v>
      </c>
      <c r="D539" s="18">
        <v>33120270</v>
      </c>
      <c r="E539" s="18" t="s">
        <v>585</v>
      </c>
      <c r="F539" s="18" t="s">
        <v>12</v>
      </c>
      <c r="G539" s="18" t="s">
        <v>544</v>
      </c>
      <c r="H539" s="18" t="s">
        <v>11</v>
      </c>
      <c r="I539" s="22" t="s">
        <v>586</v>
      </c>
      <c r="J539" s="18">
        <v>63.21</v>
      </c>
      <c r="K539" s="25" t="s">
        <v>1839</v>
      </c>
    </row>
    <row r="540" spans="1:11" s="81" customFormat="1" ht="34.5" customHeight="1">
      <c r="A540" s="18">
        <v>22</v>
      </c>
      <c r="B540" s="8" t="s">
        <v>581</v>
      </c>
      <c r="C540" s="8" t="s">
        <v>13</v>
      </c>
      <c r="D540" s="12">
        <v>33120270</v>
      </c>
      <c r="E540" s="27" t="s">
        <v>587</v>
      </c>
      <c r="F540" s="27" t="s">
        <v>18</v>
      </c>
      <c r="G540" s="8" t="s">
        <v>583</v>
      </c>
      <c r="H540" s="8" t="s">
        <v>11</v>
      </c>
      <c r="I540" s="14" t="s">
        <v>588</v>
      </c>
      <c r="J540" s="28">
        <v>59.945</v>
      </c>
      <c r="K540" s="25" t="s">
        <v>175</v>
      </c>
    </row>
    <row r="541" spans="1:11" s="81" customFormat="1" ht="34.5" customHeight="1">
      <c r="A541" s="18">
        <v>23</v>
      </c>
      <c r="B541" s="8" t="s">
        <v>581</v>
      </c>
      <c r="C541" s="8" t="s">
        <v>34</v>
      </c>
      <c r="D541" s="12">
        <v>33120271</v>
      </c>
      <c r="E541" s="27" t="s">
        <v>589</v>
      </c>
      <c r="F541" s="27" t="s">
        <v>18</v>
      </c>
      <c r="G541" s="8" t="s">
        <v>29</v>
      </c>
      <c r="H541" s="8" t="s">
        <v>21</v>
      </c>
      <c r="I541" s="14" t="s">
        <v>590</v>
      </c>
      <c r="J541" s="28">
        <v>72.24</v>
      </c>
      <c r="K541" s="8" t="s">
        <v>552</v>
      </c>
    </row>
    <row r="542" spans="1:11" s="81" customFormat="1" ht="34.5" customHeight="1">
      <c r="A542" s="18">
        <v>24</v>
      </c>
      <c r="B542" s="8" t="s">
        <v>581</v>
      </c>
      <c r="C542" s="8" t="s">
        <v>41</v>
      </c>
      <c r="D542" s="12">
        <v>33120272</v>
      </c>
      <c r="E542" s="27" t="s">
        <v>591</v>
      </c>
      <c r="F542" s="27" t="s">
        <v>12</v>
      </c>
      <c r="G542" s="8" t="s">
        <v>592</v>
      </c>
      <c r="H542" s="8" t="s">
        <v>184</v>
      </c>
      <c r="I542" s="14" t="s">
        <v>593</v>
      </c>
      <c r="J542" s="28">
        <v>73.963</v>
      </c>
      <c r="K542" s="8"/>
    </row>
    <row r="543" spans="1:11" s="81" customFormat="1" ht="34.5" customHeight="1">
      <c r="A543" s="18">
        <v>25</v>
      </c>
      <c r="B543" s="8" t="s">
        <v>1404</v>
      </c>
      <c r="C543" s="8" t="s">
        <v>13</v>
      </c>
      <c r="D543" s="12">
        <v>33120273</v>
      </c>
      <c r="E543" s="27" t="s">
        <v>594</v>
      </c>
      <c r="F543" s="27" t="s">
        <v>18</v>
      </c>
      <c r="G543" s="8" t="s">
        <v>595</v>
      </c>
      <c r="H543" s="8" t="s">
        <v>11</v>
      </c>
      <c r="I543" s="14" t="s">
        <v>596</v>
      </c>
      <c r="J543" s="28">
        <v>62.856</v>
      </c>
      <c r="K543" s="25" t="s">
        <v>175</v>
      </c>
    </row>
    <row r="544" spans="1:11" s="81" customFormat="1" ht="34.5" customHeight="1">
      <c r="A544" s="18">
        <v>26</v>
      </c>
      <c r="B544" s="8" t="s">
        <v>1404</v>
      </c>
      <c r="C544" s="8" t="s">
        <v>23</v>
      </c>
      <c r="D544" s="12">
        <v>33120274</v>
      </c>
      <c r="E544" s="27" t="s">
        <v>597</v>
      </c>
      <c r="F544" s="27" t="s">
        <v>12</v>
      </c>
      <c r="G544" s="8" t="s">
        <v>598</v>
      </c>
      <c r="H544" s="8" t="s">
        <v>599</v>
      </c>
      <c r="I544" s="14" t="s">
        <v>600</v>
      </c>
      <c r="J544" s="28">
        <v>71.222</v>
      </c>
      <c r="K544" s="8"/>
    </row>
    <row r="545" spans="1:11" s="81" customFormat="1" ht="34.5" customHeight="1">
      <c r="A545" s="18">
        <v>27</v>
      </c>
      <c r="B545" s="8" t="s">
        <v>1404</v>
      </c>
      <c r="C545" s="8" t="s">
        <v>41</v>
      </c>
      <c r="D545" s="12">
        <v>33120275</v>
      </c>
      <c r="E545" s="27" t="s">
        <v>601</v>
      </c>
      <c r="F545" s="27" t="s">
        <v>12</v>
      </c>
      <c r="G545" s="8" t="s">
        <v>602</v>
      </c>
      <c r="H545" s="8" t="s">
        <v>297</v>
      </c>
      <c r="I545" s="14" t="s">
        <v>603</v>
      </c>
      <c r="J545" s="28">
        <v>77.245</v>
      </c>
      <c r="K545" s="8"/>
    </row>
    <row r="546" spans="1:11" s="81" customFormat="1" ht="34.5" customHeight="1">
      <c r="A546" s="18">
        <v>28</v>
      </c>
      <c r="B546" s="8" t="s">
        <v>1405</v>
      </c>
      <c r="C546" s="8" t="s">
        <v>13</v>
      </c>
      <c r="D546" s="12">
        <v>33120276</v>
      </c>
      <c r="E546" s="27" t="s">
        <v>604</v>
      </c>
      <c r="F546" s="27" t="s">
        <v>12</v>
      </c>
      <c r="G546" s="8" t="s">
        <v>16</v>
      </c>
      <c r="H546" s="8" t="s">
        <v>11</v>
      </c>
      <c r="I546" s="14" t="s">
        <v>605</v>
      </c>
      <c r="J546" s="28">
        <v>74.253</v>
      </c>
      <c r="K546" s="25" t="s">
        <v>175</v>
      </c>
    </row>
    <row r="547" spans="1:11" s="81" customFormat="1" ht="34.5" customHeight="1">
      <c r="A547" s="18">
        <v>29</v>
      </c>
      <c r="B547" s="8" t="s">
        <v>1405</v>
      </c>
      <c r="C547" s="8" t="s">
        <v>13</v>
      </c>
      <c r="D547" s="12">
        <v>33120276</v>
      </c>
      <c r="E547" s="20" t="s">
        <v>606</v>
      </c>
      <c r="F547" s="20" t="s">
        <v>12</v>
      </c>
      <c r="G547" s="8" t="s">
        <v>372</v>
      </c>
      <c r="H547" s="8" t="s">
        <v>11</v>
      </c>
      <c r="I547" s="14" t="s">
        <v>607</v>
      </c>
      <c r="J547" s="30">
        <v>69.713</v>
      </c>
      <c r="K547" s="25" t="s">
        <v>1839</v>
      </c>
    </row>
    <row r="548" spans="1:11" s="81" customFormat="1" ht="34.5" customHeight="1">
      <c r="A548" s="18">
        <v>30</v>
      </c>
      <c r="B548" s="8" t="s">
        <v>1405</v>
      </c>
      <c r="C548" s="8" t="s">
        <v>13</v>
      </c>
      <c r="D548" s="12">
        <v>33120276</v>
      </c>
      <c r="E548" s="27" t="s">
        <v>608</v>
      </c>
      <c r="F548" s="27" t="s">
        <v>12</v>
      </c>
      <c r="G548" s="8" t="s">
        <v>609</v>
      </c>
      <c r="H548" s="8" t="s">
        <v>11</v>
      </c>
      <c r="I548" s="14" t="s">
        <v>610</v>
      </c>
      <c r="J548" s="28">
        <v>69.334</v>
      </c>
      <c r="K548" s="25" t="s">
        <v>175</v>
      </c>
    </row>
    <row r="549" spans="1:11" s="81" customFormat="1" ht="34.5" customHeight="1">
      <c r="A549" s="18">
        <v>31</v>
      </c>
      <c r="B549" s="8" t="s">
        <v>1405</v>
      </c>
      <c r="C549" s="8" t="s">
        <v>13</v>
      </c>
      <c r="D549" s="12">
        <v>33120276</v>
      </c>
      <c r="E549" s="27" t="s">
        <v>611</v>
      </c>
      <c r="F549" s="27" t="s">
        <v>18</v>
      </c>
      <c r="G549" s="8" t="s">
        <v>612</v>
      </c>
      <c r="H549" s="8" t="s">
        <v>11</v>
      </c>
      <c r="I549" s="14" t="s">
        <v>613</v>
      </c>
      <c r="J549" s="28">
        <v>69.205</v>
      </c>
      <c r="K549" s="25" t="s">
        <v>1839</v>
      </c>
    </row>
    <row r="550" spans="1:11" s="81" customFormat="1" ht="34.5" customHeight="1">
      <c r="A550" s="18">
        <v>32</v>
      </c>
      <c r="B550" s="8" t="s">
        <v>1405</v>
      </c>
      <c r="C550" s="8" t="s">
        <v>13</v>
      </c>
      <c r="D550" s="12">
        <v>33120276</v>
      </c>
      <c r="E550" s="27" t="s">
        <v>614</v>
      </c>
      <c r="F550" s="27" t="s">
        <v>18</v>
      </c>
      <c r="G550" s="8" t="s">
        <v>615</v>
      </c>
      <c r="H550" s="8" t="s">
        <v>11</v>
      </c>
      <c r="I550" s="14" t="s">
        <v>616</v>
      </c>
      <c r="J550" s="28">
        <v>69.135</v>
      </c>
      <c r="K550" s="25" t="s">
        <v>1839</v>
      </c>
    </row>
    <row r="551" spans="1:11" s="81" customFormat="1" ht="34.5" customHeight="1">
      <c r="A551" s="18">
        <v>33</v>
      </c>
      <c r="B551" s="8" t="s">
        <v>1405</v>
      </c>
      <c r="C551" s="31" t="s">
        <v>13</v>
      </c>
      <c r="D551" s="31">
        <v>33120276</v>
      </c>
      <c r="E551" s="31" t="s">
        <v>617</v>
      </c>
      <c r="F551" s="31" t="s">
        <v>18</v>
      </c>
      <c r="G551" s="8" t="s">
        <v>163</v>
      </c>
      <c r="H551" s="8" t="s">
        <v>11</v>
      </c>
      <c r="I551" s="101" t="s">
        <v>618</v>
      </c>
      <c r="J551" s="32">
        <v>68.473</v>
      </c>
      <c r="K551" s="25" t="s">
        <v>1839</v>
      </c>
    </row>
    <row r="552" spans="1:11" s="81" customFormat="1" ht="34.5" customHeight="1">
      <c r="A552" s="18">
        <v>34</v>
      </c>
      <c r="B552" s="8" t="s">
        <v>1405</v>
      </c>
      <c r="C552" s="8" t="s">
        <v>13</v>
      </c>
      <c r="D552" s="12">
        <v>33120276</v>
      </c>
      <c r="E552" s="27" t="s">
        <v>619</v>
      </c>
      <c r="F552" s="27" t="s">
        <v>18</v>
      </c>
      <c r="G552" s="8" t="s">
        <v>33</v>
      </c>
      <c r="H552" s="8" t="s">
        <v>11</v>
      </c>
      <c r="I552" s="14" t="s">
        <v>620</v>
      </c>
      <c r="J552" s="28">
        <v>68.265</v>
      </c>
      <c r="K552" s="25" t="s">
        <v>1839</v>
      </c>
    </row>
    <row r="553" spans="1:11" s="81" customFormat="1" ht="34.5" customHeight="1">
      <c r="A553" s="18">
        <v>35</v>
      </c>
      <c r="B553" s="8" t="s">
        <v>1405</v>
      </c>
      <c r="C553" s="8" t="s">
        <v>1872</v>
      </c>
      <c r="D553" s="12">
        <v>33120276</v>
      </c>
      <c r="E553" s="27" t="s">
        <v>621</v>
      </c>
      <c r="F553" s="27" t="s">
        <v>1901</v>
      </c>
      <c r="G553" s="8" t="s">
        <v>369</v>
      </c>
      <c r="H553" s="8" t="s">
        <v>1903</v>
      </c>
      <c r="I553" s="67" t="s">
        <v>622</v>
      </c>
      <c r="J553" s="28">
        <v>66.713</v>
      </c>
      <c r="K553" s="25" t="s">
        <v>175</v>
      </c>
    </row>
    <row r="554" spans="1:11" s="81" customFormat="1" ht="34.5" customHeight="1">
      <c r="A554" s="18">
        <v>36</v>
      </c>
      <c r="B554" s="8" t="s">
        <v>1405</v>
      </c>
      <c r="C554" s="8" t="s">
        <v>1369</v>
      </c>
      <c r="D554" s="12">
        <v>33120276</v>
      </c>
      <c r="E554" s="27" t="s">
        <v>1873</v>
      </c>
      <c r="F554" s="27" t="s">
        <v>1791</v>
      </c>
      <c r="G554" s="8" t="s">
        <v>1902</v>
      </c>
      <c r="H554" s="8" t="s">
        <v>44</v>
      </c>
      <c r="I554" s="67" t="s">
        <v>1904</v>
      </c>
      <c r="J554" s="28">
        <v>66.435</v>
      </c>
      <c r="K554" s="25" t="s">
        <v>2882</v>
      </c>
    </row>
    <row r="555" spans="1:11" s="81" customFormat="1" ht="34.5" customHeight="1">
      <c r="A555" s="18">
        <v>37</v>
      </c>
      <c r="B555" s="8" t="s">
        <v>1405</v>
      </c>
      <c r="C555" s="8" t="s">
        <v>623</v>
      </c>
      <c r="D555" s="12">
        <v>33120277</v>
      </c>
      <c r="E555" s="27" t="s">
        <v>624</v>
      </c>
      <c r="F555" s="27" t="s">
        <v>12</v>
      </c>
      <c r="G555" s="8" t="s">
        <v>625</v>
      </c>
      <c r="H555" s="8" t="s">
        <v>626</v>
      </c>
      <c r="I555" s="14" t="s">
        <v>627</v>
      </c>
      <c r="J555" s="28">
        <v>78.815</v>
      </c>
      <c r="K555" s="8"/>
    </row>
    <row r="556" spans="1:11" s="81" customFormat="1" ht="34.5" customHeight="1">
      <c r="A556" s="18">
        <v>38</v>
      </c>
      <c r="B556" s="8" t="s">
        <v>1405</v>
      </c>
      <c r="C556" s="8" t="s">
        <v>628</v>
      </c>
      <c r="D556" s="12">
        <v>33120278</v>
      </c>
      <c r="E556" s="27" t="s">
        <v>629</v>
      </c>
      <c r="F556" s="27" t="s">
        <v>12</v>
      </c>
      <c r="G556" s="8" t="s">
        <v>186</v>
      </c>
      <c r="H556" s="8" t="s">
        <v>24</v>
      </c>
      <c r="I556" s="14" t="s">
        <v>630</v>
      </c>
      <c r="J556" s="28">
        <v>72.945</v>
      </c>
      <c r="K556" s="8"/>
    </row>
    <row r="557" spans="1:11" s="81" customFormat="1" ht="34.5" customHeight="1">
      <c r="A557" s="18">
        <v>39</v>
      </c>
      <c r="B557" s="8" t="s">
        <v>1405</v>
      </c>
      <c r="C557" s="8" t="s">
        <v>183</v>
      </c>
      <c r="D557" s="12">
        <v>33120279</v>
      </c>
      <c r="E557" s="27" t="s">
        <v>631</v>
      </c>
      <c r="F557" s="27" t="s">
        <v>18</v>
      </c>
      <c r="G557" s="8" t="s">
        <v>36</v>
      </c>
      <c r="H557" s="8" t="s">
        <v>184</v>
      </c>
      <c r="I557" s="14" t="s">
        <v>632</v>
      </c>
      <c r="J557" s="28">
        <v>75.21</v>
      </c>
      <c r="K557" s="8"/>
    </row>
    <row r="558" spans="1:11" s="81" customFormat="1" ht="34.5" customHeight="1">
      <c r="A558" s="18">
        <v>40</v>
      </c>
      <c r="B558" s="8" t="s">
        <v>1405</v>
      </c>
      <c r="C558" s="8" t="s">
        <v>277</v>
      </c>
      <c r="D558" s="12">
        <v>33120280</v>
      </c>
      <c r="E558" s="27" t="s">
        <v>633</v>
      </c>
      <c r="F558" s="27" t="s">
        <v>12</v>
      </c>
      <c r="G558" s="8" t="s">
        <v>634</v>
      </c>
      <c r="H558" s="8" t="s">
        <v>1406</v>
      </c>
      <c r="I558" s="14" t="s">
        <v>635</v>
      </c>
      <c r="J558" s="28">
        <v>73.185</v>
      </c>
      <c r="K558" s="8"/>
    </row>
    <row r="559" spans="1:11" s="81" customFormat="1" ht="34.5" customHeight="1">
      <c r="A559" s="18">
        <v>41</v>
      </c>
      <c r="B559" s="8" t="s">
        <v>1405</v>
      </c>
      <c r="C559" s="8" t="s">
        <v>330</v>
      </c>
      <c r="D559" s="12">
        <v>33120281</v>
      </c>
      <c r="E559" s="27" t="s">
        <v>636</v>
      </c>
      <c r="F559" s="27" t="s">
        <v>12</v>
      </c>
      <c r="G559" s="8" t="s">
        <v>637</v>
      </c>
      <c r="H559" s="8" t="s">
        <v>428</v>
      </c>
      <c r="I559" s="14" t="s">
        <v>638</v>
      </c>
      <c r="J559" s="28">
        <v>78.105</v>
      </c>
      <c r="K559" s="8"/>
    </row>
    <row r="560" spans="1:11" s="81" customFormat="1" ht="34.5" customHeight="1">
      <c r="A560" s="18">
        <v>42</v>
      </c>
      <c r="B560" s="8" t="s">
        <v>1407</v>
      </c>
      <c r="C560" s="8" t="s">
        <v>13</v>
      </c>
      <c r="D560" s="8">
        <v>33120282</v>
      </c>
      <c r="E560" s="8" t="s">
        <v>639</v>
      </c>
      <c r="F560" s="8" t="s">
        <v>18</v>
      </c>
      <c r="G560" s="8" t="s">
        <v>640</v>
      </c>
      <c r="H560" s="8" t="s">
        <v>641</v>
      </c>
      <c r="I560" s="10" t="s">
        <v>642</v>
      </c>
      <c r="J560" s="29">
        <v>70.495</v>
      </c>
      <c r="K560" s="68" t="s">
        <v>2879</v>
      </c>
    </row>
    <row r="561" spans="1:11" s="81" customFormat="1" ht="34.5" customHeight="1">
      <c r="A561" s="18">
        <v>43</v>
      </c>
      <c r="B561" s="8" t="s">
        <v>1407</v>
      </c>
      <c r="C561" s="8" t="s">
        <v>13</v>
      </c>
      <c r="D561" s="8">
        <v>33120282</v>
      </c>
      <c r="E561" s="8" t="s">
        <v>643</v>
      </c>
      <c r="F561" s="8" t="s">
        <v>12</v>
      </c>
      <c r="G561" s="8" t="s">
        <v>644</v>
      </c>
      <c r="H561" s="8" t="s">
        <v>11</v>
      </c>
      <c r="I561" s="10" t="s">
        <v>645</v>
      </c>
      <c r="J561" s="29">
        <v>67.345</v>
      </c>
      <c r="K561" s="25" t="s">
        <v>175</v>
      </c>
    </row>
    <row r="562" spans="1:11" s="81" customFormat="1" ht="34.5" customHeight="1">
      <c r="A562" s="18">
        <v>44</v>
      </c>
      <c r="B562" s="8" t="s">
        <v>1407</v>
      </c>
      <c r="C562" s="8" t="s">
        <v>13</v>
      </c>
      <c r="D562" s="8">
        <v>33120282</v>
      </c>
      <c r="E562" s="8" t="s">
        <v>646</v>
      </c>
      <c r="F562" s="8" t="s">
        <v>12</v>
      </c>
      <c r="G562" s="8" t="s">
        <v>36</v>
      </c>
      <c r="H562" s="8" t="s">
        <v>647</v>
      </c>
      <c r="I562" s="10" t="s">
        <v>648</v>
      </c>
      <c r="J562" s="29">
        <v>67.32000000000001</v>
      </c>
      <c r="K562" s="68" t="s">
        <v>2879</v>
      </c>
    </row>
    <row r="563" spans="1:11" s="81" customFormat="1" ht="34.5" customHeight="1">
      <c r="A563" s="18">
        <v>45</v>
      </c>
      <c r="B563" s="8" t="s">
        <v>1407</v>
      </c>
      <c r="C563" s="8" t="s">
        <v>13</v>
      </c>
      <c r="D563" s="8">
        <v>33120282</v>
      </c>
      <c r="E563" s="8" t="s">
        <v>649</v>
      </c>
      <c r="F563" s="8" t="s">
        <v>12</v>
      </c>
      <c r="G563" s="8" t="s">
        <v>650</v>
      </c>
      <c r="H563" s="8" t="s">
        <v>11</v>
      </c>
      <c r="I563" s="10" t="s">
        <v>651</v>
      </c>
      <c r="J563" s="29">
        <v>66.86500000000001</v>
      </c>
      <c r="K563" s="25" t="s">
        <v>175</v>
      </c>
    </row>
    <row r="564" spans="1:11" s="81" customFormat="1" ht="34.5" customHeight="1">
      <c r="A564" s="18">
        <v>46</v>
      </c>
      <c r="B564" s="8" t="s">
        <v>1407</v>
      </c>
      <c r="C564" s="8" t="s">
        <v>13</v>
      </c>
      <c r="D564" s="8">
        <v>33120282</v>
      </c>
      <c r="E564" s="8" t="s">
        <v>652</v>
      </c>
      <c r="F564" s="8" t="s">
        <v>18</v>
      </c>
      <c r="G564" s="8" t="s">
        <v>653</v>
      </c>
      <c r="H564" s="8" t="s">
        <v>11</v>
      </c>
      <c r="I564" s="10" t="s">
        <v>654</v>
      </c>
      <c r="J564" s="29">
        <v>66.69</v>
      </c>
      <c r="K564" s="68" t="s">
        <v>2879</v>
      </c>
    </row>
    <row r="565" spans="1:11" s="81" customFormat="1" ht="34.5" customHeight="1">
      <c r="A565" s="18">
        <v>47</v>
      </c>
      <c r="B565" s="8" t="s">
        <v>1407</v>
      </c>
      <c r="C565" s="8" t="s">
        <v>13</v>
      </c>
      <c r="D565" s="8">
        <v>33120282</v>
      </c>
      <c r="E565" s="8" t="s">
        <v>655</v>
      </c>
      <c r="F565" s="8" t="s">
        <v>12</v>
      </c>
      <c r="G565" s="8" t="s">
        <v>27</v>
      </c>
      <c r="H565" s="8" t="s">
        <v>11</v>
      </c>
      <c r="I565" s="10" t="s">
        <v>656</v>
      </c>
      <c r="J565" s="29">
        <v>65.7</v>
      </c>
      <c r="K565" s="25" t="s">
        <v>175</v>
      </c>
    </row>
    <row r="566" spans="1:11" s="81" customFormat="1" ht="34.5" customHeight="1">
      <c r="A566" s="18">
        <v>48</v>
      </c>
      <c r="B566" s="8" t="s">
        <v>1407</v>
      </c>
      <c r="C566" s="8" t="s">
        <v>13</v>
      </c>
      <c r="D566" s="8">
        <v>33120282</v>
      </c>
      <c r="E566" s="8" t="s">
        <v>657</v>
      </c>
      <c r="F566" s="8" t="s">
        <v>12</v>
      </c>
      <c r="G566" s="8" t="s">
        <v>544</v>
      </c>
      <c r="H566" s="8" t="s">
        <v>11</v>
      </c>
      <c r="I566" s="10" t="s">
        <v>658</v>
      </c>
      <c r="J566" s="29">
        <v>64.47</v>
      </c>
      <c r="K566" s="68" t="s">
        <v>2879</v>
      </c>
    </row>
    <row r="567" spans="1:11" s="81" customFormat="1" ht="34.5" customHeight="1">
      <c r="A567" s="18">
        <v>49</v>
      </c>
      <c r="B567" s="8" t="s">
        <v>1407</v>
      </c>
      <c r="C567" s="8" t="s">
        <v>13</v>
      </c>
      <c r="D567" s="8">
        <v>33120282</v>
      </c>
      <c r="E567" s="8" t="s">
        <v>659</v>
      </c>
      <c r="F567" s="8" t="s">
        <v>12</v>
      </c>
      <c r="G567" s="8" t="s">
        <v>506</v>
      </c>
      <c r="H567" s="8" t="s">
        <v>11</v>
      </c>
      <c r="I567" s="10" t="s">
        <v>660</v>
      </c>
      <c r="J567" s="29">
        <v>61.605</v>
      </c>
      <c r="K567" s="25" t="s">
        <v>175</v>
      </c>
    </row>
    <row r="568" spans="1:11" s="81" customFormat="1" ht="34.5" customHeight="1">
      <c r="A568" s="115" t="s">
        <v>3025</v>
      </c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</row>
    <row r="569" spans="1:11" s="81" customFormat="1" ht="34.5" customHeight="1">
      <c r="A569" s="1" t="s">
        <v>1765</v>
      </c>
      <c r="B569" s="1" t="s">
        <v>121</v>
      </c>
      <c r="C569" s="1" t="s">
        <v>122</v>
      </c>
      <c r="D569" s="1" t="s">
        <v>123</v>
      </c>
      <c r="E569" s="1" t="s">
        <v>124</v>
      </c>
      <c r="F569" s="1" t="s">
        <v>125</v>
      </c>
      <c r="G569" s="2" t="s">
        <v>126</v>
      </c>
      <c r="H569" s="2" t="s">
        <v>127</v>
      </c>
      <c r="I569" s="15" t="s">
        <v>128</v>
      </c>
      <c r="J569" s="15" t="s">
        <v>129</v>
      </c>
      <c r="K569" s="1" t="s">
        <v>130</v>
      </c>
    </row>
    <row r="570" spans="1:11" s="81" customFormat="1" ht="34.5" customHeight="1">
      <c r="A570" s="1">
        <v>1</v>
      </c>
      <c r="B570" s="1" t="s">
        <v>1748</v>
      </c>
      <c r="C570" s="1" t="s">
        <v>1750</v>
      </c>
      <c r="D570" s="1">
        <v>33130283</v>
      </c>
      <c r="E570" s="1" t="s">
        <v>1751</v>
      </c>
      <c r="F570" s="1" t="s">
        <v>1743</v>
      </c>
      <c r="G570" s="2" t="s">
        <v>1752</v>
      </c>
      <c r="H570" s="2" t="s">
        <v>1753</v>
      </c>
      <c r="I570" s="15" t="s">
        <v>2973</v>
      </c>
      <c r="J570" s="15" t="s">
        <v>1754</v>
      </c>
      <c r="K570" s="1" t="s">
        <v>1713</v>
      </c>
    </row>
    <row r="571" spans="1:11" s="81" customFormat="1" ht="34.5" customHeight="1">
      <c r="A571" s="1">
        <v>2</v>
      </c>
      <c r="B571" s="1" t="s">
        <v>1749</v>
      </c>
      <c r="C571" s="1" t="s">
        <v>1750</v>
      </c>
      <c r="D571" s="1">
        <v>33130283</v>
      </c>
      <c r="E571" s="1" t="s">
        <v>1755</v>
      </c>
      <c r="F571" s="1" t="s">
        <v>1743</v>
      </c>
      <c r="G571" s="2" t="s">
        <v>1756</v>
      </c>
      <c r="H571" s="2" t="s">
        <v>1753</v>
      </c>
      <c r="I571" s="15" t="s">
        <v>2974</v>
      </c>
      <c r="J571" s="15" t="s">
        <v>1757</v>
      </c>
      <c r="K571" s="1" t="s">
        <v>1713</v>
      </c>
    </row>
    <row r="572" spans="1:11" s="81" customFormat="1" ht="34.5" customHeight="1">
      <c r="A572" s="1">
        <v>3</v>
      </c>
      <c r="B572" s="1" t="s">
        <v>1411</v>
      </c>
      <c r="C572" s="1" t="s">
        <v>49</v>
      </c>
      <c r="D572" s="1">
        <v>33130283</v>
      </c>
      <c r="E572" s="1" t="s">
        <v>661</v>
      </c>
      <c r="F572" s="1" t="s">
        <v>172</v>
      </c>
      <c r="G572" s="2" t="s">
        <v>72</v>
      </c>
      <c r="H572" s="2" t="s">
        <v>390</v>
      </c>
      <c r="I572" s="15" t="s">
        <v>662</v>
      </c>
      <c r="J572" s="1">
        <v>71.42</v>
      </c>
      <c r="K572" s="1" t="s">
        <v>1763</v>
      </c>
    </row>
    <row r="573" spans="1:11" s="81" customFormat="1" ht="34.5" customHeight="1">
      <c r="A573" s="1">
        <v>4</v>
      </c>
      <c r="B573" s="1" t="s">
        <v>1411</v>
      </c>
      <c r="C573" s="1" t="s">
        <v>49</v>
      </c>
      <c r="D573" s="1">
        <v>33130283</v>
      </c>
      <c r="E573" s="1" t="s">
        <v>663</v>
      </c>
      <c r="F573" s="1" t="s">
        <v>172</v>
      </c>
      <c r="G573" s="2" t="s">
        <v>72</v>
      </c>
      <c r="H573" s="8" t="s">
        <v>1761</v>
      </c>
      <c r="I573" s="15" t="s">
        <v>664</v>
      </c>
      <c r="J573" s="1">
        <v>67.66</v>
      </c>
      <c r="K573" s="1" t="s">
        <v>54</v>
      </c>
    </row>
    <row r="574" spans="1:11" s="81" customFormat="1" ht="34.5" customHeight="1">
      <c r="A574" s="1">
        <v>5</v>
      </c>
      <c r="B574" s="1" t="s">
        <v>1748</v>
      </c>
      <c r="C574" s="1" t="s">
        <v>1369</v>
      </c>
      <c r="D574" s="1">
        <v>33130283</v>
      </c>
      <c r="E574" s="1" t="s">
        <v>1758</v>
      </c>
      <c r="F574" s="1" t="s">
        <v>1759</v>
      </c>
      <c r="G574" s="2" t="s">
        <v>1760</v>
      </c>
      <c r="H574" s="8" t="s">
        <v>1762</v>
      </c>
      <c r="I574" s="15" t="s">
        <v>2910</v>
      </c>
      <c r="J574" s="1">
        <v>66.62</v>
      </c>
      <c r="K574" s="1" t="s">
        <v>1764</v>
      </c>
    </row>
    <row r="575" spans="1:11" s="81" customFormat="1" ht="34.5" customHeight="1">
      <c r="A575" s="1">
        <v>6</v>
      </c>
      <c r="B575" s="1" t="s">
        <v>1412</v>
      </c>
      <c r="C575" s="1" t="s">
        <v>49</v>
      </c>
      <c r="D575" s="1">
        <v>33130284</v>
      </c>
      <c r="E575" s="1" t="s">
        <v>665</v>
      </c>
      <c r="F575" s="1" t="s">
        <v>172</v>
      </c>
      <c r="G575" s="2" t="s">
        <v>666</v>
      </c>
      <c r="H575" s="2" t="s">
        <v>52</v>
      </c>
      <c r="I575" s="15" t="s">
        <v>667</v>
      </c>
      <c r="J575" s="1">
        <v>75.72</v>
      </c>
      <c r="K575" s="1" t="s">
        <v>54</v>
      </c>
    </row>
    <row r="576" spans="1:11" s="81" customFormat="1" ht="34.5" customHeight="1">
      <c r="A576" s="1">
        <v>7</v>
      </c>
      <c r="B576" s="1" t="s">
        <v>1412</v>
      </c>
      <c r="C576" s="1" t="s">
        <v>49</v>
      </c>
      <c r="D576" s="1">
        <v>33130284</v>
      </c>
      <c r="E576" s="1" t="s">
        <v>668</v>
      </c>
      <c r="F576" s="1" t="s">
        <v>148</v>
      </c>
      <c r="G576" s="2" t="s">
        <v>669</v>
      </c>
      <c r="H576" s="2" t="s">
        <v>52</v>
      </c>
      <c r="I576" s="15" t="s">
        <v>670</v>
      </c>
      <c r="J576" s="1">
        <v>71.855</v>
      </c>
      <c r="K576" s="68" t="s">
        <v>2879</v>
      </c>
    </row>
    <row r="577" spans="1:11" s="81" customFormat="1" ht="34.5" customHeight="1">
      <c r="A577" s="1">
        <v>8</v>
      </c>
      <c r="B577" s="1" t="s">
        <v>1412</v>
      </c>
      <c r="C577" s="1" t="s">
        <v>49</v>
      </c>
      <c r="D577" s="1">
        <v>33130284</v>
      </c>
      <c r="E577" s="1" t="s">
        <v>671</v>
      </c>
      <c r="F577" s="1" t="s">
        <v>172</v>
      </c>
      <c r="G577" s="2" t="s">
        <v>672</v>
      </c>
      <c r="H577" s="2" t="s">
        <v>52</v>
      </c>
      <c r="I577" s="15" t="s">
        <v>673</v>
      </c>
      <c r="J577" s="1">
        <v>70.755</v>
      </c>
      <c r="K577" s="68" t="s">
        <v>2879</v>
      </c>
    </row>
    <row r="578" spans="1:11" s="81" customFormat="1" ht="34.5" customHeight="1">
      <c r="A578" s="1">
        <v>9</v>
      </c>
      <c r="B578" s="1" t="s">
        <v>1412</v>
      </c>
      <c r="C578" s="1" t="s">
        <v>49</v>
      </c>
      <c r="D578" s="1">
        <v>33130284</v>
      </c>
      <c r="E578" s="1" t="s">
        <v>674</v>
      </c>
      <c r="F578" s="1" t="s">
        <v>172</v>
      </c>
      <c r="G578" s="2" t="s">
        <v>152</v>
      </c>
      <c r="H578" s="2" t="s">
        <v>52</v>
      </c>
      <c r="I578" s="15" t="s">
        <v>675</v>
      </c>
      <c r="J578" s="1">
        <v>70.29</v>
      </c>
      <c r="K578" s="1" t="s">
        <v>54</v>
      </c>
    </row>
    <row r="579" spans="1:11" s="81" customFormat="1" ht="34.5" customHeight="1">
      <c r="A579" s="1">
        <v>10</v>
      </c>
      <c r="B579" s="1" t="s">
        <v>1412</v>
      </c>
      <c r="C579" s="1" t="s">
        <v>49</v>
      </c>
      <c r="D579" s="1">
        <v>33130284</v>
      </c>
      <c r="E579" s="1" t="s">
        <v>676</v>
      </c>
      <c r="F579" s="1" t="s">
        <v>172</v>
      </c>
      <c r="G579" s="2" t="s">
        <v>677</v>
      </c>
      <c r="H579" s="2" t="s">
        <v>52</v>
      </c>
      <c r="I579" s="15" t="s">
        <v>678</v>
      </c>
      <c r="J579" s="1">
        <v>68.53</v>
      </c>
      <c r="K579" s="68" t="s">
        <v>2879</v>
      </c>
    </row>
    <row r="580" spans="1:11" s="81" customFormat="1" ht="34.5" customHeight="1">
      <c r="A580" s="1">
        <v>11</v>
      </c>
      <c r="B580" s="1" t="s">
        <v>1412</v>
      </c>
      <c r="C580" s="1" t="s">
        <v>61</v>
      </c>
      <c r="D580" s="1">
        <v>33130285</v>
      </c>
      <c r="E580" s="1" t="s">
        <v>679</v>
      </c>
      <c r="F580" s="1" t="s">
        <v>148</v>
      </c>
      <c r="G580" s="2" t="s">
        <v>554</v>
      </c>
      <c r="H580" s="2" t="s">
        <v>680</v>
      </c>
      <c r="I580" s="15" t="s">
        <v>681</v>
      </c>
      <c r="J580" s="1">
        <v>73.435</v>
      </c>
      <c r="K580" s="1"/>
    </row>
    <row r="581" spans="1:11" s="81" customFormat="1" ht="34.5" customHeight="1">
      <c r="A581" s="1">
        <v>12</v>
      </c>
      <c r="B581" s="1" t="s">
        <v>1412</v>
      </c>
      <c r="C581" s="1" t="s">
        <v>81</v>
      </c>
      <c r="D581" s="1">
        <v>33130286</v>
      </c>
      <c r="E581" s="1" t="s">
        <v>2906</v>
      </c>
      <c r="F581" s="1" t="s">
        <v>2907</v>
      </c>
      <c r="G581" s="2" t="s">
        <v>2653</v>
      </c>
      <c r="H581" s="2" t="s">
        <v>84</v>
      </c>
      <c r="I581" s="15" t="s">
        <v>2908</v>
      </c>
      <c r="J581" s="1">
        <v>71.165</v>
      </c>
      <c r="K581" s="1" t="s">
        <v>2909</v>
      </c>
    </row>
    <row r="582" spans="1:11" s="81" customFormat="1" ht="34.5" customHeight="1">
      <c r="A582" s="1">
        <v>13</v>
      </c>
      <c r="B582" s="1" t="s">
        <v>1413</v>
      </c>
      <c r="C582" s="1" t="s">
        <v>49</v>
      </c>
      <c r="D582" s="1">
        <v>33130287</v>
      </c>
      <c r="E582" s="1" t="s">
        <v>683</v>
      </c>
      <c r="F582" s="1" t="s">
        <v>148</v>
      </c>
      <c r="G582" s="2" t="s">
        <v>59</v>
      </c>
      <c r="H582" s="2" t="s">
        <v>52</v>
      </c>
      <c r="I582" s="15" t="s">
        <v>684</v>
      </c>
      <c r="J582" s="1">
        <v>74.06</v>
      </c>
      <c r="K582" s="68" t="s">
        <v>2879</v>
      </c>
    </row>
    <row r="583" spans="1:11" s="81" customFormat="1" ht="34.5" customHeight="1">
      <c r="A583" s="1">
        <v>14</v>
      </c>
      <c r="B583" s="1" t="s">
        <v>1413</v>
      </c>
      <c r="C583" s="1" t="s">
        <v>49</v>
      </c>
      <c r="D583" s="1">
        <v>33130287</v>
      </c>
      <c r="E583" s="1" t="s">
        <v>685</v>
      </c>
      <c r="F583" s="1" t="s">
        <v>172</v>
      </c>
      <c r="G583" s="2" t="s">
        <v>67</v>
      </c>
      <c r="H583" s="2" t="s">
        <v>52</v>
      </c>
      <c r="I583" s="15" t="s">
        <v>686</v>
      </c>
      <c r="J583" s="1">
        <v>69.455</v>
      </c>
      <c r="K583" s="1" t="s">
        <v>54</v>
      </c>
    </row>
    <row r="584" spans="1:11" s="81" customFormat="1" ht="34.5" customHeight="1">
      <c r="A584" s="1">
        <v>15</v>
      </c>
      <c r="B584" s="1" t="s">
        <v>1413</v>
      </c>
      <c r="C584" s="1" t="s">
        <v>49</v>
      </c>
      <c r="D584" s="1">
        <v>33130287</v>
      </c>
      <c r="E584" s="1" t="s">
        <v>687</v>
      </c>
      <c r="F584" s="1" t="s">
        <v>172</v>
      </c>
      <c r="G584" s="2" t="s">
        <v>688</v>
      </c>
      <c r="H584" s="2" t="s">
        <v>689</v>
      </c>
      <c r="I584" s="15" t="s">
        <v>690</v>
      </c>
      <c r="J584" s="1">
        <v>61.46</v>
      </c>
      <c r="K584" s="68" t="s">
        <v>2879</v>
      </c>
    </row>
    <row r="585" spans="1:11" s="81" customFormat="1" ht="34.5" customHeight="1">
      <c r="A585" s="1">
        <v>16</v>
      </c>
      <c r="B585" s="1" t="s">
        <v>1413</v>
      </c>
      <c r="C585" s="1" t="s">
        <v>81</v>
      </c>
      <c r="D585" s="1">
        <v>33130288</v>
      </c>
      <c r="E585" s="1" t="s">
        <v>691</v>
      </c>
      <c r="F585" s="1" t="s">
        <v>148</v>
      </c>
      <c r="G585" s="2" t="s">
        <v>185</v>
      </c>
      <c r="H585" s="2" t="s">
        <v>84</v>
      </c>
      <c r="I585" s="15" t="s">
        <v>692</v>
      </c>
      <c r="J585" s="1">
        <v>73.27</v>
      </c>
      <c r="K585" s="1" t="s">
        <v>693</v>
      </c>
    </row>
    <row r="586" spans="1:11" s="81" customFormat="1" ht="34.5" customHeight="1">
      <c r="A586" s="1">
        <v>17</v>
      </c>
      <c r="B586" s="1" t="s">
        <v>1413</v>
      </c>
      <c r="C586" s="1" t="s">
        <v>81</v>
      </c>
      <c r="D586" s="1">
        <v>33130288</v>
      </c>
      <c r="E586" s="1" t="s">
        <v>694</v>
      </c>
      <c r="F586" s="1" t="s">
        <v>172</v>
      </c>
      <c r="G586" s="2" t="s">
        <v>149</v>
      </c>
      <c r="H586" s="2" t="s">
        <v>84</v>
      </c>
      <c r="I586" s="15" t="s">
        <v>695</v>
      </c>
      <c r="J586" s="1">
        <v>72.265</v>
      </c>
      <c r="K586" s="1" t="s">
        <v>693</v>
      </c>
    </row>
    <row r="587" spans="1:11" s="81" customFormat="1" ht="34.5" customHeight="1">
      <c r="A587" s="1">
        <v>18</v>
      </c>
      <c r="B587" s="1" t="s">
        <v>1414</v>
      </c>
      <c r="C587" s="1" t="s">
        <v>49</v>
      </c>
      <c r="D587" s="1">
        <v>33130289</v>
      </c>
      <c r="E587" s="1" t="s">
        <v>696</v>
      </c>
      <c r="F587" s="1" t="s">
        <v>148</v>
      </c>
      <c r="G587" s="2" t="s">
        <v>193</v>
      </c>
      <c r="H587" s="2" t="s">
        <v>697</v>
      </c>
      <c r="I587" s="15" t="s">
        <v>698</v>
      </c>
      <c r="J587" s="1">
        <v>72.415</v>
      </c>
      <c r="K587" s="68" t="s">
        <v>2879</v>
      </c>
    </row>
    <row r="588" spans="1:11" s="81" customFormat="1" ht="34.5" customHeight="1">
      <c r="A588" s="1">
        <v>19</v>
      </c>
      <c r="B588" s="1" t="s">
        <v>1766</v>
      </c>
      <c r="C588" s="1" t="s">
        <v>49</v>
      </c>
      <c r="D588" s="1">
        <v>33130289</v>
      </c>
      <c r="E588" s="1" t="s">
        <v>699</v>
      </c>
      <c r="F588" s="1" t="s">
        <v>172</v>
      </c>
      <c r="G588" s="2" t="s">
        <v>79</v>
      </c>
      <c r="H588" s="2" t="s">
        <v>52</v>
      </c>
      <c r="I588" s="15" t="s">
        <v>700</v>
      </c>
      <c r="J588" s="1">
        <v>65.74</v>
      </c>
      <c r="K588" s="68" t="s">
        <v>2879</v>
      </c>
    </row>
    <row r="589" spans="1:11" s="81" customFormat="1" ht="34.5" customHeight="1">
      <c r="A589" s="1">
        <v>20</v>
      </c>
      <c r="B589" s="1" t="s">
        <v>1767</v>
      </c>
      <c r="C589" s="1" t="s">
        <v>1365</v>
      </c>
      <c r="D589" s="1">
        <v>33130290</v>
      </c>
      <c r="E589" s="1" t="s">
        <v>1768</v>
      </c>
      <c r="F589" s="1" t="s">
        <v>1743</v>
      </c>
      <c r="G589" s="2" t="s">
        <v>1769</v>
      </c>
      <c r="H589" s="2" t="s">
        <v>1770</v>
      </c>
      <c r="I589" s="15" t="s">
        <v>2868</v>
      </c>
      <c r="J589" s="1">
        <v>74.865</v>
      </c>
      <c r="K589" s="1"/>
    </row>
    <row r="590" spans="1:11" s="81" customFormat="1" ht="34.5" customHeight="1">
      <c r="A590" s="1">
        <v>21</v>
      </c>
      <c r="B590" s="1" t="s">
        <v>1414</v>
      </c>
      <c r="C590" s="1" t="s">
        <v>274</v>
      </c>
      <c r="D590" s="1">
        <v>33130291</v>
      </c>
      <c r="E590" s="1" t="s">
        <v>701</v>
      </c>
      <c r="F590" s="1" t="s">
        <v>148</v>
      </c>
      <c r="G590" s="2" t="s">
        <v>702</v>
      </c>
      <c r="H590" s="2" t="s">
        <v>271</v>
      </c>
      <c r="I590" s="15" t="s">
        <v>703</v>
      </c>
      <c r="J590" s="1">
        <v>76.825</v>
      </c>
      <c r="K590" s="1"/>
    </row>
    <row r="591" spans="1:11" s="81" customFormat="1" ht="34.5" customHeight="1">
      <c r="A591" s="1">
        <v>22</v>
      </c>
      <c r="B591" s="1" t="s">
        <v>1415</v>
      </c>
      <c r="C591" s="1" t="s">
        <v>49</v>
      </c>
      <c r="D591" s="1">
        <v>3313092</v>
      </c>
      <c r="E591" s="1" t="s">
        <v>704</v>
      </c>
      <c r="F591" s="1" t="s">
        <v>148</v>
      </c>
      <c r="G591" s="2" t="s">
        <v>705</v>
      </c>
      <c r="H591" s="2" t="s">
        <v>52</v>
      </c>
      <c r="I591" s="15" t="s">
        <v>706</v>
      </c>
      <c r="J591" s="1">
        <v>68.315</v>
      </c>
      <c r="K591" s="1" t="s">
        <v>54</v>
      </c>
    </row>
    <row r="592" spans="1:11" s="81" customFormat="1" ht="34.5" customHeight="1">
      <c r="A592" s="115" t="s">
        <v>3026</v>
      </c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</row>
    <row r="593" spans="1:11" s="81" customFormat="1" ht="34.5" customHeight="1">
      <c r="A593" s="1" t="s">
        <v>120</v>
      </c>
      <c r="B593" s="1" t="s">
        <v>121</v>
      </c>
      <c r="C593" s="1" t="s">
        <v>122</v>
      </c>
      <c r="D593" s="33" t="s">
        <v>123</v>
      </c>
      <c r="E593" s="1" t="s">
        <v>124</v>
      </c>
      <c r="F593" s="1" t="s">
        <v>125</v>
      </c>
      <c r="G593" s="2" t="s">
        <v>126</v>
      </c>
      <c r="H593" s="2" t="s">
        <v>127</v>
      </c>
      <c r="I593" s="102" t="s">
        <v>128</v>
      </c>
      <c r="J593" s="15" t="s">
        <v>129</v>
      </c>
      <c r="K593" s="33" t="s">
        <v>130</v>
      </c>
    </row>
    <row r="594" spans="1:11" s="81" customFormat="1" ht="34.5" customHeight="1">
      <c r="A594" s="8">
        <v>1</v>
      </c>
      <c r="B594" s="34" t="s">
        <v>2904</v>
      </c>
      <c r="C594" s="34" t="s">
        <v>49</v>
      </c>
      <c r="D594" s="33">
        <v>33160293</v>
      </c>
      <c r="E594" s="34" t="s">
        <v>707</v>
      </c>
      <c r="F594" s="34" t="s">
        <v>12</v>
      </c>
      <c r="G594" s="34" t="s">
        <v>76</v>
      </c>
      <c r="H594" s="34" t="s">
        <v>52</v>
      </c>
      <c r="I594" s="102" t="s">
        <v>708</v>
      </c>
      <c r="J594" s="10" t="s">
        <v>709</v>
      </c>
      <c r="K594" s="34" t="s">
        <v>1328</v>
      </c>
    </row>
    <row r="595" spans="1:11" s="81" customFormat="1" ht="34.5" customHeight="1">
      <c r="A595" s="8">
        <v>2</v>
      </c>
      <c r="B595" s="8" t="s">
        <v>2902</v>
      </c>
      <c r="C595" s="8" t="s">
        <v>49</v>
      </c>
      <c r="D595" s="33">
        <v>33160294</v>
      </c>
      <c r="E595" s="8" t="s">
        <v>710</v>
      </c>
      <c r="F595" s="8" t="s">
        <v>148</v>
      </c>
      <c r="G595" s="8" t="s">
        <v>188</v>
      </c>
      <c r="H595" s="8" t="s">
        <v>52</v>
      </c>
      <c r="I595" s="102" t="s">
        <v>711</v>
      </c>
      <c r="J595" s="10" t="s">
        <v>712</v>
      </c>
      <c r="K595" s="68" t="s">
        <v>2877</v>
      </c>
    </row>
    <row r="596" spans="1:11" s="81" customFormat="1" ht="34.5" customHeight="1">
      <c r="A596" s="8">
        <v>3</v>
      </c>
      <c r="B596" s="8" t="s">
        <v>2902</v>
      </c>
      <c r="C596" s="8" t="s">
        <v>49</v>
      </c>
      <c r="D596" s="33">
        <v>33160294</v>
      </c>
      <c r="E596" s="8" t="s">
        <v>713</v>
      </c>
      <c r="F596" s="8" t="s">
        <v>172</v>
      </c>
      <c r="G596" s="8" t="s">
        <v>59</v>
      </c>
      <c r="H596" s="8" t="s">
        <v>52</v>
      </c>
      <c r="I596" s="102" t="s">
        <v>714</v>
      </c>
      <c r="J596" s="10" t="s">
        <v>715</v>
      </c>
      <c r="K596" s="68" t="s">
        <v>2877</v>
      </c>
    </row>
    <row r="597" spans="1:11" s="81" customFormat="1" ht="34.5" customHeight="1">
      <c r="A597" s="8">
        <v>4</v>
      </c>
      <c r="B597" s="8" t="s">
        <v>2903</v>
      </c>
      <c r="C597" s="8" t="s">
        <v>274</v>
      </c>
      <c r="D597" s="33">
        <v>33160295</v>
      </c>
      <c r="E597" s="8" t="s">
        <v>716</v>
      </c>
      <c r="F597" s="8" t="s">
        <v>172</v>
      </c>
      <c r="G597" s="8" t="s">
        <v>275</v>
      </c>
      <c r="H597" s="8" t="s">
        <v>276</v>
      </c>
      <c r="I597" s="102" t="s">
        <v>717</v>
      </c>
      <c r="J597" s="10" t="s">
        <v>718</v>
      </c>
      <c r="K597" s="34"/>
    </row>
    <row r="598" spans="1:11" s="81" customFormat="1" ht="34.5" customHeight="1">
      <c r="A598" s="8">
        <v>5</v>
      </c>
      <c r="B598" s="8" t="s">
        <v>2903</v>
      </c>
      <c r="C598" s="8" t="s">
        <v>183</v>
      </c>
      <c r="D598" s="33">
        <v>33160296</v>
      </c>
      <c r="E598" s="8" t="s">
        <v>719</v>
      </c>
      <c r="F598" s="8" t="s">
        <v>148</v>
      </c>
      <c r="G598" s="8" t="s">
        <v>347</v>
      </c>
      <c r="H598" s="8" t="s">
        <v>720</v>
      </c>
      <c r="I598" s="102" t="s">
        <v>721</v>
      </c>
      <c r="J598" s="10" t="s">
        <v>722</v>
      </c>
      <c r="K598" s="34"/>
    </row>
    <row r="599" spans="1:11" s="81" customFormat="1" ht="34.5" customHeight="1">
      <c r="A599" s="8">
        <v>6</v>
      </c>
      <c r="B599" s="8" t="s">
        <v>723</v>
      </c>
      <c r="C599" s="8" t="s">
        <v>183</v>
      </c>
      <c r="D599" s="33">
        <v>33160297</v>
      </c>
      <c r="E599" s="8" t="s">
        <v>724</v>
      </c>
      <c r="F599" s="8" t="s">
        <v>172</v>
      </c>
      <c r="G599" s="8" t="s">
        <v>100</v>
      </c>
      <c r="H599" s="8" t="s">
        <v>189</v>
      </c>
      <c r="I599" s="102" t="s">
        <v>725</v>
      </c>
      <c r="J599" s="10" t="s">
        <v>726</v>
      </c>
      <c r="K599" s="34"/>
    </row>
    <row r="600" spans="1:11" s="81" customFormat="1" ht="34.5" customHeight="1">
      <c r="A600" s="8">
        <v>7</v>
      </c>
      <c r="B600" s="8" t="s">
        <v>727</v>
      </c>
      <c r="C600" s="8" t="s">
        <v>49</v>
      </c>
      <c r="D600" s="33">
        <v>33160298</v>
      </c>
      <c r="E600" s="8" t="s">
        <v>728</v>
      </c>
      <c r="F600" s="8" t="s">
        <v>172</v>
      </c>
      <c r="G600" s="8" t="s">
        <v>192</v>
      </c>
      <c r="H600" s="8" t="s">
        <v>52</v>
      </c>
      <c r="I600" s="102" t="s">
        <v>729</v>
      </c>
      <c r="J600" s="10" t="s">
        <v>730</v>
      </c>
      <c r="K600" s="34" t="s">
        <v>175</v>
      </c>
    </row>
    <row r="601" spans="1:11" s="81" customFormat="1" ht="34.5" customHeight="1">
      <c r="A601" s="8">
        <v>8</v>
      </c>
      <c r="B601" s="8" t="s">
        <v>727</v>
      </c>
      <c r="C601" s="8" t="s">
        <v>49</v>
      </c>
      <c r="D601" s="33">
        <v>33160298</v>
      </c>
      <c r="E601" s="8" t="s">
        <v>731</v>
      </c>
      <c r="F601" s="8" t="s">
        <v>148</v>
      </c>
      <c r="G601" s="8" t="s">
        <v>732</v>
      </c>
      <c r="H601" s="8" t="s">
        <v>733</v>
      </c>
      <c r="I601" s="102" t="s">
        <v>734</v>
      </c>
      <c r="J601" s="5">
        <v>69.495</v>
      </c>
      <c r="K601" s="34" t="s">
        <v>175</v>
      </c>
    </row>
    <row r="602" spans="1:11" s="81" customFormat="1" ht="34.5" customHeight="1">
      <c r="A602" s="8">
        <v>9</v>
      </c>
      <c r="B602" s="8" t="s">
        <v>727</v>
      </c>
      <c r="C602" s="8" t="s">
        <v>49</v>
      </c>
      <c r="D602" s="33">
        <v>33160298</v>
      </c>
      <c r="E602" s="8" t="s">
        <v>735</v>
      </c>
      <c r="F602" s="8" t="s">
        <v>172</v>
      </c>
      <c r="G602" s="8" t="s">
        <v>355</v>
      </c>
      <c r="H602" s="8" t="s">
        <v>736</v>
      </c>
      <c r="I602" s="102" t="s">
        <v>737</v>
      </c>
      <c r="J602" s="10" t="s">
        <v>738</v>
      </c>
      <c r="K602" s="34" t="s">
        <v>175</v>
      </c>
    </row>
    <row r="603" spans="1:11" s="81" customFormat="1" ht="34.5" customHeight="1">
      <c r="A603" s="8">
        <v>10</v>
      </c>
      <c r="B603" s="8" t="s">
        <v>739</v>
      </c>
      <c r="C603" s="8" t="s">
        <v>330</v>
      </c>
      <c r="D603" s="33">
        <v>33160300</v>
      </c>
      <c r="E603" s="8" t="s">
        <v>740</v>
      </c>
      <c r="F603" s="8" t="s">
        <v>172</v>
      </c>
      <c r="G603" s="8" t="s">
        <v>741</v>
      </c>
      <c r="H603" s="8" t="s">
        <v>111</v>
      </c>
      <c r="I603" s="102" t="s">
        <v>742</v>
      </c>
      <c r="J603" s="10" t="s">
        <v>743</v>
      </c>
      <c r="K603" s="34"/>
    </row>
    <row r="604" spans="1:11" s="89" customFormat="1" ht="34.5" customHeight="1">
      <c r="A604" s="94">
        <v>11</v>
      </c>
      <c r="B604" s="77" t="s">
        <v>2732</v>
      </c>
      <c r="C604" s="78" t="s">
        <v>1376</v>
      </c>
      <c r="D604" s="79">
        <v>33160301</v>
      </c>
      <c r="E604" s="78" t="s">
        <v>2733</v>
      </c>
      <c r="F604" s="78" t="s">
        <v>1743</v>
      </c>
      <c r="G604" s="78" t="s">
        <v>1737</v>
      </c>
      <c r="H604" s="66" t="s">
        <v>45</v>
      </c>
      <c r="I604" s="103" t="s">
        <v>2734</v>
      </c>
      <c r="J604" s="10" t="s">
        <v>2735</v>
      </c>
      <c r="K604" s="95"/>
    </row>
    <row r="605" spans="1:11" s="81" customFormat="1" ht="34.5" customHeight="1">
      <c r="A605" s="8">
        <v>12</v>
      </c>
      <c r="B605" s="8" t="s">
        <v>744</v>
      </c>
      <c r="C605" s="8" t="s">
        <v>49</v>
      </c>
      <c r="D605" s="33">
        <v>33160302</v>
      </c>
      <c r="E605" s="8" t="s">
        <v>745</v>
      </c>
      <c r="F605" s="8" t="s">
        <v>172</v>
      </c>
      <c r="G605" s="8" t="s">
        <v>290</v>
      </c>
      <c r="H605" s="8" t="s">
        <v>52</v>
      </c>
      <c r="I605" s="102" t="s">
        <v>746</v>
      </c>
      <c r="J605" s="10" t="s">
        <v>747</v>
      </c>
      <c r="K605" s="34" t="s">
        <v>175</v>
      </c>
    </row>
    <row r="606" spans="1:11" s="81" customFormat="1" ht="34.5" customHeight="1">
      <c r="A606" s="8">
        <v>13</v>
      </c>
      <c r="B606" s="8" t="s">
        <v>748</v>
      </c>
      <c r="C606" s="8" t="s">
        <v>49</v>
      </c>
      <c r="D606" s="33">
        <v>33160304</v>
      </c>
      <c r="E606" s="8" t="s">
        <v>749</v>
      </c>
      <c r="F606" s="8" t="s">
        <v>148</v>
      </c>
      <c r="G606" s="8" t="s">
        <v>210</v>
      </c>
      <c r="H606" s="8" t="s">
        <v>52</v>
      </c>
      <c r="I606" s="102" t="s">
        <v>750</v>
      </c>
      <c r="J606" s="10" t="s">
        <v>751</v>
      </c>
      <c r="K606" s="34" t="s">
        <v>273</v>
      </c>
    </row>
    <row r="607" spans="1:11" s="81" customFormat="1" ht="34.5" customHeight="1">
      <c r="A607" s="8">
        <v>14</v>
      </c>
      <c r="B607" s="8" t="s">
        <v>748</v>
      </c>
      <c r="C607" s="8" t="s">
        <v>49</v>
      </c>
      <c r="D607" s="33">
        <v>33160304</v>
      </c>
      <c r="E607" s="8" t="s">
        <v>631</v>
      </c>
      <c r="F607" s="8" t="s">
        <v>148</v>
      </c>
      <c r="G607" s="8" t="s">
        <v>347</v>
      </c>
      <c r="H607" s="8" t="s">
        <v>52</v>
      </c>
      <c r="I607" s="102" t="s">
        <v>752</v>
      </c>
      <c r="J607" s="10" t="s">
        <v>753</v>
      </c>
      <c r="K607" s="34" t="s">
        <v>273</v>
      </c>
    </row>
    <row r="608" spans="1:11" s="81" customFormat="1" ht="34.5" customHeight="1">
      <c r="A608" s="8">
        <v>15</v>
      </c>
      <c r="B608" s="8" t="s">
        <v>748</v>
      </c>
      <c r="C608" s="8" t="s">
        <v>61</v>
      </c>
      <c r="D608" s="33">
        <v>33160305</v>
      </c>
      <c r="E608" s="8" t="s">
        <v>754</v>
      </c>
      <c r="F608" s="8" t="s">
        <v>148</v>
      </c>
      <c r="G608" s="8" t="s">
        <v>755</v>
      </c>
      <c r="H608" s="8" t="s">
        <v>756</v>
      </c>
      <c r="I608" s="102" t="s">
        <v>757</v>
      </c>
      <c r="J608" s="10" t="s">
        <v>758</v>
      </c>
      <c r="K608" s="34" t="s">
        <v>397</v>
      </c>
    </row>
    <row r="609" spans="1:11" s="81" customFormat="1" ht="34.5" customHeight="1">
      <c r="A609" s="8">
        <v>16</v>
      </c>
      <c r="B609" s="8" t="s">
        <v>759</v>
      </c>
      <c r="C609" s="8" t="s">
        <v>49</v>
      </c>
      <c r="D609" s="33">
        <v>33160306</v>
      </c>
      <c r="E609" s="8" t="s">
        <v>760</v>
      </c>
      <c r="F609" s="8" t="s">
        <v>148</v>
      </c>
      <c r="G609" s="8" t="s">
        <v>106</v>
      </c>
      <c r="H609" s="8" t="s">
        <v>52</v>
      </c>
      <c r="I609" s="102" t="s">
        <v>761</v>
      </c>
      <c r="J609" s="10" t="s">
        <v>762</v>
      </c>
      <c r="K609" s="34" t="s">
        <v>273</v>
      </c>
    </row>
    <row r="610" spans="1:11" s="81" customFormat="1" ht="34.5" customHeight="1">
      <c r="A610" s="8">
        <v>17</v>
      </c>
      <c r="B610" s="8" t="s">
        <v>759</v>
      </c>
      <c r="C610" s="8" t="s">
        <v>763</v>
      </c>
      <c r="D610" s="33">
        <v>33160307</v>
      </c>
      <c r="E610" s="8" t="s">
        <v>764</v>
      </c>
      <c r="F610" s="8" t="s">
        <v>172</v>
      </c>
      <c r="G610" s="8" t="s">
        <v>355</v>
      </c>
      <c r="H610" s="8" t="s">
        <v>765</v>
      </c>
      <c r="I610" s="102" t="s">
        <v>766</v>
      </c>
      <c r="J610" s="10" t="s">
        <v>767</v>
      </c>
      <c r="K610" s="34"/>
    </row>
    <row r="611" spans="1:11" s="81" customFormat="1" ht="34.5" customHeight="1">
      <c r="A611" s="115" t="s">
        <v>3027</v>
      </c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</row>
    <row r="612" spans="1:11" s="81" customFormat="1" ht="34.5" customHeight="1">
      <c r="A612" s="1" t="s">
        <v>120</v>
      </c>
      <c r="B612" s="1" t="s">
        <v>121</v>
      </c>
      <c r="C612" s="1" t="s">
        <v>122</v>
      </c>
      <c r="D612" s="1" t="s">
        <v>123</v>
      </c>
      <c r="E612" s="1" t="s">
        <v>124</v>
      </c>
      <c r="F612" s="1" t="s">
        <v>125</v>
      </c>
      <c r="G612" s="2" t="s">
        <v>126</v>
      </c>
      <c r="H612" s="2" t="s">
        <v>127</v>
      </c>
      <c r="I612" s="15" t="s">
        <v>128</v>
      </c>
      <c r="J612" s="3" t="s">
        <v>129</v>
      </c>
      <c r="K612" s="1" t="s">
        <v>130</v>
      </c>
    </row>
    <row r="613" spans="1:11" s="81" customFormat="1" ht="34.5" customHeight="1">
      <c r="A613" s="1">
        <v>1</v>
      </c>
      <c r="B613" s="8" t="s">
        <v>1946</v>
      </c>
      <c r="C613" s="8" t="s">
        <v>1949</v>
      </c>
      <c r="D613" s="4" t="s">
        <v>768</v>
      </c>
      <c r="E613" s="8" t="s">
        <v>769</v>
      </c>
      <c r="F613" s="8" t="s">
        <v>1743</v>
      </c>
      <c r="G613" s="8" t="s">
        <v>72</v>
      </c>
      <c r="H613" s="8" t="s">
        <v>390</v>
      </c>
      <c r="I613" s="10" t="s">
        <v>770</v>
      </c>
      <c r="J613" s="29">
        <v>79.52</v>
      </c>
      <c r="K613" s="34" t="s">
        <v>1713</v>
      </c>
    </row>
    <row r="614" spans="1:11" s="81" customFormat="1" ht="34.5" customHeight="1">
      <c r="A614" s="1">
        <v>2</v>
      </c>
      <c r="B614" s="8" t="s">
        <v>1947</v>
      </c>
      <c r="C614" s="8" t="s">
        <v>1369</v>
      </c>
      <c r="D614" s="4" t="s">
        <v>1950</v>
      </c>
      <c r="E614" s="8" t="s">
        <v>1948</v>
      </c>
      <c r="F614" s="8" t="s">
        <v>1743</v>
      </c>
      <c r="G614" s="8" t="s">
        <v>1951</v>
      </c>
      <c r="H614" s="8" t="s">
        <v>1952</v>
      </c>
      <c r="I614" s="10" t="s">
        <v>1953</v>
      </c>
      <c r="J614" s="29">
        <v>75.7</v>
      </c>
      <c r="K614" s="34" t="s">
        <v>1713</v>
      </c>
    </row>
    <row r="615" spans="1:11" s="81" customFormat="1" ht="34.5" customHeight="1">
      <c r="A615" s="1">
        <v>3</v>
      </c>
      <c r="B615" s="35" t="s">
        <v>771</v>
      </c>
      <c r="C615" s="35" t="s">
        <v>49</v>
      </c>
      <c r="D615" s="4" t="s">
        <v>772</v>
      </c>
      <c r="E615" s="8" t="s">
        <v>773</v>
      </c>
      <c r="F615" s="8" t="s">
        <v>12</v>
      </c>
      <c r="G615" s="8" t="s">
        <v>72</v>
      </c>
      <c r="H615" s="8" t="s">
        <v>52</v>
      </c>
      <c r="I615" s="10" t="s">
        <v>774</v>
      </c>
      <c r="J615" s="29">
        <v>76.725</v>
      </c>
      <c r="K615" s="34" t="s">
        <v>175</v>
      </c>
    </row>
    <row r="616" spans="1:11" s="81" customFormat="1" ht="34.5" customHeight="1">
      <c r="A616" s="1">
        <v>4</v>
      </c>
      <c r="B616" s="35" t="s">
        <v>771</v>
      </c>
      <c r="C616" s="35" t="s">
        <v>49</v>
      </c>
      <c r="D616" s="4" t="s">
        <v>772</v>
      </c>
      <c r="E616" s="8" t="s">
        <v>775</v>
      </c>
      <c r="F616" s="8" t="s">
        <v>148</v>
      </c>
      <c r="G616" s="8" t="s">
        <v>251</v>
      </c>
      <c r="H616" s="8" t="s">
        <v>52</v>
      </c>
      <c r="I616" s="10" t="s">
        <v>776</v>
      </c>
      <c r="J616" s="29">
        <v>75.545</v>
      </c>
      <c r="K616" s="34" t="s">
        <v>1713</v>
      </c>
    </row>
    <row r="617" spans="1:11" s="81" customFormat="1" ht="34.5" customHeight="1">
      <c r="A617" s="1">
        <v>5</v>
      </c>
      <c r="B617" s="35" t="s">
        <v>777</v>
      </c>
      <c r="C617" s="35" t="s">
        <v>23</v>
      </c>
      <c r="D617" s="4" t="s">
        <v>778</v>
      </c>
      <c r="E617" s="8" t="s">
        <v>779</v>
      </c>
      <c r="F617" s="8" t="s">
        <v>12</v>
      </c>
      <c r="G617" s="8" t="s">
        <v>79</v>
      </c>
      <c r="H617" s="8" t="s">
        <v>84</v>
      </c>
      <c r="I617" s="10" t="s">
        <v>780</v>
      </c>
      <c r="J617" s="29">
        <v>77.595</v>
      </c>
      <c r="K617" s="8" t="s">
        <v>1416</v>
      </c>
    </row>
    <row r="618" spans="1:11" s="81" customFormat="1" ht="34.5" customHeight="1">
      <c r="A618" s="1">
        <v>6</v>
      </c>
      <c r="B618" s="35" t="s">
        <v>777</v>
      </c>
      <c r="C618" s="35" t="s">
        <v>330</v>
      </c>
      <c r="D618" s="4" t="s">
        <v>1957</v>
      </c>
      <c r="E618" s="8" t="s">
        <v>781</v>
      </c>
      <c r="F618" s="8" t="s">
        <v>1743</v>
      </c>
      <c r="G618" s="8" t="s">
        <v>383</v>
      </c>
      <c r="H618" s="8" t="s">
        <v>87</v>
      </c>
      <c r="I618" s="10" t="s">
        <v>782</v>
      </c>
      <c r="J618" s="29">
        <v>80.46</v>
      </c>
      <c r="K618" s="8"/>
    </row>
    <row r="619" spans="1:11" s="81" customFormat="1" ht="34.5" customHeight="1">
      <c r="A619" s="1">
        <v>7</v>
      </c>
      <c r="B619" s="35" t="s">
        <v>1955</v>
      </c>
      <c r="C619" s="35" t="s">
        <v>1956</v>
      </c>
      <c r="D619" s="4" t="s">
        <v>1958</v>
      </c>
      <c r="E619" s="8" t="s">
        <v>1960</v>
      </c>
      <c r="F619" s="8" t="s">
        <v>1743</v>
      </c>
      <c r="G619" s="8" t="s">
        <v>1752</v>
      </c>
      <c r="H619" s="8" t="s">
        <v>1838</v>
      </c>
      <c r="I619" s="10" t="s">
        <v>1963</v>
      </c>
      <c r="J619" s="29">
        <v>73.177</v>
      </c>
      <c r="K619" s="8" t="s">
        <v>1713</v>
      </c>
    </row>
    <row r="620" spans="1:11" s="81" customFormat="1" ht="34.5" customHeight="1">
      <c r="A620" s="1">
        <v>8</v>
      </c>
      <c r="B620" s="35" t="s">
        <v>1955</v>
      </c>
      <c r="C620" s="35" t="s">
        <v>1376</v>
      </c>
      <c r="D620" s="4" t="s">
        <v>1959</v>
      </c>
      <c r="E620" s="8" t="s">
        <v>1961</v>
      </c>
      <c r="F620" s="8" t="s">
        <v>1743</v>
      </c>
      <c r="G620" s="8" t="s">
        <v>1962</v>
      </c>
      <c r="H620" s="8" t="s">
        <v>45</v>
      </c>
      <c r="I620" s="10" t="s">
        <v>1964</v>
      </c>
      <c r="J620" s="29">
        <v>77.506</v>
      </c>
      <c r="K620" s="8"/>
    </row>
    <row r="621" spans="1:11" s="81" customFormat="1" ht="34.5" customHeight="1">
      <c r="A621" s="1">
        <v>9</v>
      </c>
      <c r="B621" s="35" t="s">
        <v>1954</v>
      </c>
      <c r="C621" s="35" t="s">
        <v>277</v>
      </c>
      <c r="D621" s="4" t="s">
        <v>784</v>
      </c>
      <c r="E621" s="8" t="s">
        <v>785</v>
      </c>
      <c r="F621" s="8" t="s">
        <v>12</v>
      </c>
      <c r="G621" s="8" t="s">
        <v>79</v>
      </c>
      <c r="H621" s="8" t="s">
        <v>765</v>
      </c>
      <c r="I621" s="10" t="s">
        <v>786</v>
      </c>
      <c r="J621" s="29">
        <v>78.936</v>
      </c>
      <c r="K621" s="8"/>
    </row>
    <row r="622" spans="1:11" s="81" customFormat="1" ht="34.5" customHeight="1">
      <c r="A622" s="1">
        <v>10</v>
      </c>
      <c r="B622" s="35" t="s">
        <v>783</v>
      </c>
      <c r="C622" s="35" t="s">
        <v>133</v>
      </c>
      <c r="D622" s="4" t="s">
        <v>787</v>
      </c>
      <c r="E622" s="8" t="s">
        <v>788</v>
      </c>
      <c r="F622" s="8" t="s">
        <v>12</v>
      </c>
      <c r="G622" s="8" t="s">
        <v>789</v>
      </c>
      <c r="H622" s="8" t="s">
        <v>276</v>
      </c>
      <c r="I622" s="10" t="s">
        <v>790</v>
      </c>
      <c r="J622" s="29">
        <v>75.47</v>
      </c>
      <c r="K622" s="8"/>
    </row>
    <row r="623" spans="1:11" s="81" customFormat="1" ht="34.5" customHeight="1">
      <c r="A623" s="1">
        <v>11</v>
      </c>
      <c r="B623" s="35" t="s">
        <v>791</v>
      </c>
      <c r="C623" s="35" t="s">
        <v>49</v>
      </c>
      <c r="D623" s="4" t="s">
        <v>792</v>
      </c>
      <c r="E623" s="8" t="s">
        <v>793</v>
      </c>
      <c r="F623" s="8" t="s">
        <v>12</v>
      </c>
      <c r="G623" s="8" t="s">
        <v>190</v>
      </c>
      <c r="H623" s="8" t="s">
        <v>52</v>
      </c>
      <c r="I623" s="10" t="s">
        <v>794</v>
      </c>
      <c r="J623" s="29">
        <v>72.769</v>
      </c>
      <c r="K623" s="68" t="s">
        <v>2879</v>
      </c>
    </row>
    <row r="624" spans="1:11" s="81" customFormat="1" ht="34.5" customHeight="1">
      <c r="A624" s="1">
        <v>12</v>
      </c>
      <c r="B624" s="35" t="s">
        <v>791</v>
      </c>
      <c r="C624" s="35" t="s">
        <v>81</v>
      </c>
      <c r="D624" s="4" t="s">
        <v>795</v>
      </c>
      <c r="E624" s="8" t="s">
        <v>796</v>
      </c>
      <c r="F624" s="8" t="s">
        <v>148</v>
      </c>
      <c r="G624" s="8" t="s">
        <v>797</v>
      </c>
      <c r="H624" s="8" t="s">
        <v>798</v>
      </c>
      <c r="I624" s="10" t="s">
        <v>799</v>
      </c>
      <c r="J624" s="29">
        <v>80.32</v>
      </c>
      <c r="K624" s="8"/>
    </row>
    <row r="625" spans="1:11" s="81" customFormat="1" ht="34.5" customHeight="1">
      <c r="A625" s="1">
        <v>13</v>
      </c>
      <c r="B625" s="35" t="s">
        <v>800</v>
      </c>
      <c r="C625" s="35" t="s">
        <v>49</v>
      </c>
      <c r="D625" s="4" t="s">
        <v>801</v>
      </c>
      <c r="E625" s="8" t="s">
        <v>802</v>
      </c>
      <c r="F625" s="8" t="s">
        <v>12</v>
      </c>
      <c r="G625" s="8" t="s">
        <v>677</v>
      </c>
      <c r="H625" s="8" t="s">
        <v>52</v>
      </c>
      <c r="I625" s="10" t="s">
        <v>803</v>
      </c>
      <c r="J625" s="29">
        <v>74.85</v>
      </c>
      <c r="K625" s="68" t="s">
        <v>2879</v>
      </c>
    </row>
    <row r="626" spans="1:11" s="81" customFormat="1" ht="34.5" customHeight="1">
      <c r="A626" s="1">
        <v>14</v>
      </c>
      <c r="B626" s="35" t="s">
        <v>800</v>
      </c>
      <c r="C626" s="35" t="s">
        <v>49</v>
      </c>
      <c r="D626" s="4" t="s">
        <v>801</v>
      </c>
      <c r="E626" s="8" t="s">
        <v>804</v>
      </c>
      <c r="F626" s="8" t="s">
        <v>12</v>
      </c>
      <c r="G626" s="8" t="s">
        <v>76</v>
      </c>
      <c r="H626" s="8" t="s">
        <v>52</v>
      </c>
      <c r="I626" s="10" t="s">
        <v>805</v>
      </c>
      <c r="J626" s="29">
        <v>72.09</v>
      </c>
      <c r="K626" s="34" t="s">
        <v>175</v>
      </c>
    </row>
    <row r="627" spans="1:11" s="81" customFormat="1" ht="34.5" customHeight="1">
      <c r="A627" s="1">
        <v>15</v>
      </c>
      <c r="B627" s="35" t="s">
        <v>1965</v>
      </c>
      <c r="C627" s="35" t="s">
        <v>49</v>
      </c>
      <c r="D627" s="4" t="s">
        <v>1967</v>
      </c>
      <c r="E627" s="1" t="s">
        <v>806</v>
      </c>
      <c r="F627" s="8" t="s">
        <v>148</v>
      </c>
      <c r="G627" s="8" t="s">
        <v>76</v>
      </c>
      <c r="H627" s="8" t="s">
        <v>52</v>
      </c>
      <c r="I627" s="15" t="s">
        <v>807</v>
      </c>
      <c r="J627" s="7">
        <v>71.44</v>
      </c>
      <c r="K627" s="68" t="s">
        <v>2879</v>
      </c>
    </row>
    <row r="628" spans="1:11" s="81" customFormat="1" ht="34.5" customHeight="1">
      <c r="A628" s="1">
        <v>16</v>
      </c>
      <c r="B628" s="35" t="s">
        <v>1966</v>
      </c>
      <c r="C628" s="35" t="s">
        <v>1365</v>
      </c>
      <c r="D628" s="4" t="s">
        <v>1968</v>
      </c>
      <c r="E628" s="1" t="s">
        <v>1969</v>
      </c>
      <c r="F628" s="8" t="s">
        <v>1970</v>
      </c>
      <c r="G628" s="8" t="s">
        <v>1971</v>
      </c>
      <c r="H628" s="8" t="s">
        <v>1972</v>
      </c>
      <c r="I628" s="15" t="s">
        <v>2869</v>
      </c>
      <c r="J628" s="7">
        <v>67.21</v>
      </c>
      <c r="K628" s="34"/>
    </row>
    <row r="629" spans="1:11" s="81" customFormat="1" ht="34.5" customHeight="1">
      <c r="A629" s="115" t="s">
        <v>3028</v>
      </c>
      <c r="B629" s="115"/>
      <c r="C629" s="115"/>
      <c r="D629" s="115"/>
      <c r="E629" s="115"/>
      <c r="F629" s="115"/>
      <c r="G629" s="115"/>
      <c r="H629" s="115"/>
      <c r="I629" s="115"/>
      <c r="J629" s="118"/>
      <c r="K629" s="115"/>
    </row>
    <row r="630" spans="1:11" s="81" customFormat="1" ht="34.5" customHeight="1">
      <c r="A630" s="1" t="s">
        <v>0</v>
      </c>
      <c r="B630" s="1" t="s">
        <v>1</v>
      </c>
      <c r="C630" s="1" t="s">
        <v>2</v>
      </c>
      <c r="D630" s="1" t="s">
        <v>3</v>
      </c>
      <c r="E630" s="1" t="s">
        <v>4</v>
      </c>
      <c r="F630" s="1" t="s">
        <v>5</v>
      </c>
      <c r="G630" s="2" t="s">
        <v>6</v>
      </c>
      <c r="H630" s="2" t="s">
        <v>7</v>
      </c>
      <c r="I630" s="15" t="s">
        <v>8</v>
      </c>
      <c r="J630" s="15" t="s">
        <v>9</v>
      </c>
      <c r="K630" s="1" t="s">
        <v>10</v>
      </c>
    </row>
    <row r="631" spans="1:11" s="81" customFormat="1" ht="34.5" customHeight="1">
      <c r="A631" s="1">
        <v>1</v>
      </c>
      <c r="B631" s="36" t="s">
        <v>1734</v>
      </c>
      <c r="C631" s="12" t="s">
        <v>13</v>
      </c>
      <c r="D631" s="12">
        <v>33230321</v>
      </c>
      <c r="E631" s="12" t="s">
        <v>808</v>
      </c>
      <c r="F631" s="8" t="s">
        <v>12</v>
      </c>
      <c r="G631" s="12" t="s">
        <v>1747</v>
      </c>
      <c r="H631" s="12" t="s">
        <v>1606</v>
      </c>
      <c r="I631" s="14" t="s">
        <v>809</v>
      </c>
      <c r="J631" s="12">
        <v>66.38</v>
      </c>
      <c r="K631" s="12" t="s">
        <v>54</v>
      </c>
    </row>
    <row r="632" spans="1:11" s="81" customFormat="1" ht="34.5" customHeight="1">
      <c r="A632" s="1">
        <v>2</v>
      </c>
      <c r="B632" s="36" t="s">
        <v>1734</v>
      </c>
      <c r="C632" s="12" t="s">
        <v>13</v>
      </c>
      <c r="D632" s="12" t="s">
        <v>810</v>
      </c>
      <c r="E632" s="12" t="s">
        <v>811</v>
      </c>
      <c r="F632" s="8" t="s">
        <v>12</v>
      </c>
      <c r="G632" s="12" t="s">
        <v>1737</v>
      </c>
      <c r="H632" s="12" t="s">
        <v>11</v>
      </c>
      <c r="I632" s="14" t="s">
        <v>812</v>
      </c>
      <c r="J632" s="12">
        <v>65.17</v>
      </c>
      <c r="K632" s="12" t="s">
        <v>54</v>
      </c>
    </row>
    <row r="633" spans="1:11" s="81" customFormat="1" ht="34.5" customHeight="1">
      <c r="A633" s="1">
        <v>3</v>
      </c>
      <c r="B633" s="36" t="s">
        <v>1734</v>
      </c>
      <c r="C633" s="12" t="s">
        <v>813</v>
      </c>
      <c r="D633" s="12">
        <v>33230322</v>
      </c>
      <c r="E633" s="12" t="s">
        <v>814</v>
      </c>
      <c r="F633" s="8" t="s">
        <v>18</v>
      </c>
      <c r="G633" s="12" t="s">
        <v>815</v>
      </c>
      <c r="H633" s="12" t="s">
        <v>24</v>
      </c>
      <c r="I633" s="14" t="s">
        <v>816</v>
      </c>
      <c r="J633" s="12">
        <v>71.65</v>
      </c>
      <c r="K633" s="12"/>
    </row>
    <row r="634" spans="1:11" s="81" customFormat="1" ht="34.5" customHeight="1">
      <c r="A634" s="1">
        <v>4</v>
      </c>
      <c r="B634" s="36" t="s">
        <v>1734</v>
      </c>
      <c r="C634" s="12" t="s">
        <v>628</v>
      </c>
      <c r="D634" s="12">
        <v>33230323</v>
      </c>
      <c r="E634" s="12" t="s">
        <v>817</v>
      </c>
      <c r="F634" s="8" t="s">
        <v>12</v>
      </c>
      <c r="G634" s="12" t="s">
        <v>26</v>
      </c>
      <c r="H634" s="12" t="s">
        <v>1738</v>
      </c>
      <c r="I634" s="14" t="s">
        <v>818</v>
      </c>
      <c r="J634" s="12">
        <v>72.305</v>
      </c>
      <c r="K634" s="12"/>
    </row>
    <row r="635" spans="1:11" s="81" customFormat="1" ht="34.5" customHeight="1">
      <c r="A635" s="1">
        <v>5</v>
      </c>
      <c r="B635" s="1" t="s">
        <v>1735</v>
      </c>
      <c r="C635" s="25" t="s">
        <v>13</v>
      </c>
      <c r="D635" s="25">
        <v>33230324</v>
      </c>
      <c r="E635" s="25" t="s">
        <v>819</v>
      </c>
      <c r="F635" s="1" t="s">
        <v>18</v>
      </c>
      <c r="G635" s="1" t="s">
        <v>820</v>
      </c>
      <c r="H635" s="1" t="s">
        <v>1739</v>
      </c>
      <c r="I635" s="22" t="s">
        <v>821</v>
      </c>
      <c r="J635" s="25">
        <v>72.935</v>
      </c>
      <c r="K635" s="8" t="s">
        <v>273</v>
      </c>
    </row>
    <row r="636" spans="1:11" s="81" customFormat="1" ht="34.5" customHeight="1">
      <c r="A636" s="1">
        <v>6</v>
      </c>
      <c r="B636" s="1" t="s">
        <v>1735</v>
      </c>
      <c r="C636" s="25" t="s">
        <v>13</v>
      </c>
      <c r="D636" s="25">
        <v>33230324</v>
      </c>
      <c r="E636" s="25" t="s">
        <v>822</v>
      </c>
      <c r="F636" s="1" t="s">
        <v>18</v>
      </c>
      <c r="G636" s="1" t="s">
        <v>163</v>
      </c>
      <c r="H636" s="1" t="s">
        <v>11</v>
      </c>
      <c r="I636" s="22" t="s">
        <v>823</v>
      </c>
      <c r="J636" s="25">
        <v>72.69</v>
      </c>
      <c r="K636" s="8" t="s">
        <v>273</v>
      </c>
    </row>
    <row r="637" spans="1:11" s="81" customFormat="1" ht="34.5" customHeight="1">
      <c r="A637" s="1">
        <v>7</v>
      </c>
      <c r="B637" s="1" t="s">
        <v>1735</v>
      </c>
      <c r="C637" s="25" t="s">
        <v>13</v>
      </c>
      <c r="D637" s="25">
        <v>33230324</v>
      </c>
      <c r="E637" s="25" t="s">
        <v>824</v>
      </c>
      <c r="F637" s="1" t="s">
        <v>12</v>
      </c>
      <c r="G637" s="1" t="s">
        <v>825</v>
      </c>
      <c r="H637" s="1" t="s">
        <v>11</v>
      </c>
      <c r="I637" s="22" t="s">
        <v>826</v>
      </c>
      <c r="J637" s="25">
        <v>72.52</v>
      </c>
      <c r="K637" s="8" t="s">
        <v>273</v>
      </c>
    </row>
    <row r="638" spans="1:11" s="81" customFormat="1" ht="34.5" customHeight="1">
      <c r="A638" s="1">
        <v>8</v>
      </c>
      <c r="B638" s="1" t="s">
        <v>1735</v>
      </c>
      <c r="C638" s="25" t="s">
        <v>13</v>
      </c>
      <c r="D638" s="25">
        <v>33230324</v>
      </c>
      <c r="E638" s="25" t="s">
        <v>1741</v>
      </c>
      <c r="F638" s="1" t="s">
        <v>12</v>
      </c>
      <c r="G638" s="1" t="s">
        <v>26</v>
      </c>
      <c r="H638" s="1" t="s">
        <v>1740</v>
      </c>
      <c r="I638" s="22" t="s">
        <v>827</v>
      </c>
      <c r="J638" s="25">
        <v>71.17</v>
      </c>
      <c r="K638" s="8" t="s">
        <v>273</v>
      </c>
    </row>
    <row r="639" spans="1:11" s="81" customFormat="1" ht="34.5" customHeight="1">
      <c r="A639" s="1">
        <v>9</v>
      </c>
      <c r="B639" s="1" t="s">
        <v>1735</v>
      </c>
      <c r="C639" s="25" t="s">
        <v>13</v>
      </c>
      <c r="D639" s="25">
        <v>33230324</v>
      </c>
      <c r="E639" s="25" t="s">
        <v>828</v>
      </c>
      <c r="F639" s="1" t="s">
        <v>18</v>
      </c>
      <c r="G639" s="1" t="s">
        <v>163</v>
      </c>
      <c r="H639" s="1" t="s">
        <v>11</v>
      </c>
      <c r="I639" s="22" t="s">
        <v>829</v>
      </c>
      <c r="J639" s="25">
        <v>70.81</v>
      </c>
      <c r="K639" s="8" t="s">
        <v>273</v>
      </c>
    </row>
    <row r="640" spans="1:11" s="81" customFormat="1" ht="34.5" customHeight="1">
      <c r="A640" s="1">
        <v>10</v>
      </c>
      <c r="B640" s="1" t="s">
        <v>1735</v>
      </c>
      <c r="C640" s="25" t="s">
        <v>13</v>
      </c>
      <c r="D640" s="25">
        <v>33230324</v>
      </c>
      <c r="E640" s="25" t="s">
        <v>830</v>
      </c>
      <c r="F640" s="1" t="s">
        <v>12</v>
      </c>
      <c r="G640" s="1" t="s">
        <v>831</v>
      </c>
      <c r="H640" s="1" t="s">
        <v>11</v>
      </c>
      <c r="I640" s="22" t="s">
        <v>832</v>
      </c>
      <c r="J640" s="25">
        <v>70.055</v>
      </c>
      <c r="K640" s="8" t="s">
        <v>175</v>
      </c>
    </row>
    <row r="641" spans="1:11" s="81" customFormat="1" ht="34.5" customHeight="1">
      <c r="A641" s="1">
        <v>11</v>
      </c>
      <c r="B641" s="1" t="s">
        <v>1735</v>
      </c>
      <c r="C641" s="25" t="s">
        <v>13</v>
      </c>
      <c r="D641" s="25">
        <v>33230324</v>
      </c>
      <c r="E641" s="25" t="s">
        <v>833</v>
      </c>
      <c r="F641" s="1" t="s">
        <v>18</v>
      </c>
      <c r="G641" s="1" t="s">
        <v>163</v>
      </c>
      <c r="H641" s="1" t="s">
        <v>11</v>
      </c>
      <c r="I641" s="22" t="s">
        <v>834</v>
      </c>
      <c r="J641" s="25">
        <v>69.995</v>
      </c>
      <c r="K641" s="8" t="s">
        <v>273</v>
      </c>
    </row>
    <row r="642" spans="1:11" s="81" customFormat="1" ht="34.5" customHeight="1">
      <c r="A642" s="1">
        <v>12</v>
      </c>
      <c r="B642" s="1" t="s">
        <v>1735</v>
      </c>
      <c r="C642" s="25" t="s">
        <v>13</v>
      </c>
      <c r="D642" s="25">
        <v>33230324</v>
      </c>
      <c r="E642" s="25" t="s">
        <v>1742</v>
      </c>
      <c r="F642" s="1" t="s">
        <v>1743</v>
      </c>
      <c r="G642" s="1" t="s">
        <v>1744</v>
      </c>
      <c r="H642" s="1" t="s">
        <v>44</v>
      </c>
      <c r="I642" s="22" t="s">
        <v>1745</v>
      </c>
      <c r="J642" s="25">
        <v>69.75</v>
      </c>
      <c r="K642" s="8" t="s">
        <v>175</v>
      </c>
    </row>
    <row r="643" spans="1:11" s="81" customFormat="1" ht="34.5" customHeight="1">
      <c r="A643" s="1">
        <v>13</v>
      </c>
      <c r="B643" s="1" t="s">
        <v>1735</v>
      </c>
      <c r="C643" s="25" t="s">
        <v>13</v>
      </c>
      <c r="D643" s="25">
        <v>33230324</v>
      </c>
      <c r="E643" s="25" t="s">
        <v>835</v>
      </c>
      <c r="F643" s="1" t="s">
        <v>18</v>
      </c>
      <c r="G643" s="1" t="s">
        <v>836</v>
      </c>
      <c r="H643" s="1" t="s">
        <v>837</v>
      </c>
      <c r="I643" s="22" t="s">
        <v>838</v>
      </c>
      <c r="J643" s="25">
        <v>69.115</v>
      </c>
      <c r="K643" s="8" t="s">
        <v>273</v>
      </c>
    </row>
    <row r="644" spans="1:11" s="81" customFormat="1" ht="34.5" customHeight="1">
      <c r="A644" s="1">
        <v>14</v>
      </c>
      <c r="B644" s="1" t="s">
        <v>1735</v>
      </c>
      <c r="C644" s="25" t="s">
        <v>13</v>
      </c>
      <c r="D644" s="25">
        <v>33230324</v>
      </c>
      <c r="E644" s="25" t="s">
        <v>839</v>
      </c>
      <c r="F644" s="1" t="s">
        <v>12</v>
      </c>
      <c r="G644" s="1" t="s">
        <v>840</v>
      </c>
      <c r="H644" s="1" t="s">
        <v>11</v>
      </c>
      <c r="I644" s="22" t="s">
        <v>841</v>
      </c>
      <c r="J644" s="25">
        <v>68.995</v>
      </c>
      <c r="K644" s="8" t="s">
        <v>273</v>
      </c>
    </row>
    <row r="645" spans="1:11" s="81" customFormat="1" ht="34.5" customHeight="1">
      <c r="A645" s="1">
        <v>15</v>
      </c>
      <c r="B645" s="1" t="s">
        <v>1735</v>
      </c>
      <c r="C645" s="25" t="s">
        <v>1389</v>
      </c>
      <c r="D645" s="25">
        <v>33230325</v>
      </c>
      <c r="E645" s="25" t="s">
        <v>2843</v>
      </c>
      <c r="F645" s="1" t="s">
        <v>1791</v>
      </c>
      <c r="G645" s="1" t="s">
        <v>2844</v>
      </c>
      <c r="H645" s="1" t="s">
        <v>2049</v>
      </c>
      <c r="I645" s="22" t="s">
        <v>2845</v>
      </c>
      <c r="J645" s="25">
        <v>70.15</v>
      </c>
      <c r="K645" s="8"/>
    </row>
    <row r="646" spans="1:11" s="81" customFormat="1" ht="34.5" customHeight="1">
      <c r="A646" s="1">
        <v>16</v>
      </c>
      <c r="B646" s="1" t="s">
        <v>1735</v>
      </c>
      <c r="C646" s="25" t="s">
        <v>1391</v>
      </c>
      <c r="D646" s="25">
        <v>33230326</v>
      </c>
      <c r="E646" s="25" t="s">
        <v>842</v>
      </c>
      <c r="F646" s="1" t="s">
        <v>12</v>
      </c>
      <c r="G646" s="1" t="s">
        <v>843</v>
      </c>
      <c r="H646" s="1" t="s">
        <v>844</v>
      </c>
      <c r="I646" s="22" t="s">
        <v>845</v>
      </c>
      <c r="J646" s="25">
        <v>69.25</v>
      </c>
      <c r="K646" s="8"/>
    </row>
    <row r="647" spans="1:11" s="81" customFormat="1" ht="34.5" customHeight="1">
      <c r="A647" s="1">
        <v>17</v>
      </c>
      <c r="B647" s="1" t="s">
        <v>1735</v>
      </c>
      <c r="C647" s="25" t="s">
        <v>2846</v>
      </c>
      <c r="D647" s="25">
        <v>33230327</v>
      </c>
      <c r="E647" s="25" t="s">
        <v>846</v>
      </c>
      <c r="F647" s="1" t="s">
        <v>12</v>
      </c>
      <c r="G647" s="1" t="s">
        <v>847</v>
      </c>
      <c r="H647" s="1" t="s">
        <v>2848</v>
      </c>
      <c r="I647" s="22" t="s">
        <v>848</v>
      </c>
      <c r="J647" s="25">
        <v>77.83</v>
      </c>
      <c r="K647" s="8"/>
    </row>
    <row r="648" spans="1:11" s="81" customFormat="1" ht="34.5" customHeight="1">
      <c r="A648" s="1">
        <v>18</v>
      </c>
      <c r="B648" s="1" t="s">
        <v>1735</v>
      </c>
      <c r="C648" s="25" t="s">
        <v>1376</v>
      </c>
      <c r="D648" s="25">
        <v>33230327</v>
      </c>
      <c r="E648" s="25" t="s">
        <v>2847</v>
      </c>
      <c r="F648" s="1" t="s">
        <v>1743</v>
      </c>
      <c r="G648" s="1" t="s">
        <v>2062</v>
      </c>
      <c r="H648" s="1" t="s">
        <v>45</v>
      </c>
      <c r="I648" s="22" t="s">
        <v>2849</v>
      </c>
      <c r="J648" s="25">
        <v>74.875</v>
      </c>
      <c r="K648" s="8"/>
    </row>
    <row r="649" spans="1:11" s="81" customFormat="1" ht="34.5" customHeight="1">
      <c r="A649" s="1">
        <v>19</v>
      </c>
      <c r="B649" s="1" t="s">
        <v>1735</v>
      </c>
      <c r="C649" s="25" t="s">
        <v>37</v>
      </c>
      <c r="D649" s="25">
        <v>33230328</v>
      </c>
      <c r="E649" s="25" t="s">
        <v>849</v>
      </c>
      <c r="F649" s="1" t="s">
        <v>12</v>
      </c>
      <c r="G649" s="1" t="s">
        <v>135</v>
      </c>
      <c r="H649" s="1" t="s">
        <v>428</v>
      </c>
      <c r="I649" s="22" t="s">
        <v>850</v>
      </c>
      <c r="J649" s="25">
        <v>78.68</v>
      </c>
      <c r="K649" s="8"/>
    </row>
    <row r="650" spans="1:11" s="81" customFormat="1" ht="34.5" customHeight="1">
      <c r="A650" s="1">
        <v>20</v>
      </c>
      <c r="B650" s="36" t="s">
        <v>1736</v>
      </c>
      <c r="C650" s="12" t="s">
        <v>49</v>
      </c>
      <c r="D650" s="12" t="s">
        <v>851</v>
      </c>
      <c r="E650" s="12" t="s">
        <v>852</v>
      </c>
      <c r="F650" s="8" t="s">
        <v>172</v>
      </c>
      <c r="G650" s="12" t="s">
        <v>246</v>
      </c>
      <c r="H650" s="1" t="s">
        <v>11</v>
      </c>
      <c r="I650" s="15" t="s">
        <v>2975</v>
      </c>
      <c r="J650" s="10" t="s">
        <v>853</v>
      </c>
      <c r="K650" s="8" t="s">
        <v>54</v>
      </c>
    </row>
    <row r="651" spans="1:11" s="81" customFormat="1" ht="34.5" customHeight="1">
      <c r="A651" s="1">
        <v>21</v>
      </c>
      <c r="B651" s="36" t="s">
        <v>1736</v>
      </c>
      <c r="C651" s="12" t="s">
        <v>49</v>
      </c>
      <c r="D651" s="12" t="s">
        <v>851</v>
      </c>
      <c r="E651" s="12" t="s">
        <v>854</v>
      </c>
      <c r="F651" s="8" t="s">
        <v>172</v>
      </c>
      <c r="G651" s="12" t="s">
        <v>76</v>
      </c>
      <c r="H651" s="1" t="s">
        <v>11</v>
      </c>
      <c r="I651" s="15" t="s">
        <v>2976</v>
      </c>
      <c r="J651" s="10" t="s">
        <v>855</v>
      </c>
      <c r="K651" s="8" t="s">
        <v>273</v>
      </c>
    </row>
    <row r="652" spans="1:11" s="81" customFormat="1" ht="34.5" customHeight="1">
      <c r="A652" s="1">
        <v>22</v>
      </c>
      <c r="B652" s="36" t="s">
        <v>1736</v>
      </c>
      <c r="C652" s="12" t="s">
        <v>49</v>
      </c>
      <c r="D652" s="12" t="s">
        <v>851</v>
      </c>
      <c r="E652" s="12" t="s">
        <v>856</v>
      </c>
      <c r="F652" s="8" t="s">
        <v>172</v>
      </c>
      <c r="G652" s="12" t="s">
        <v>190</v>
      </c>
      <c r="H652" s="1" t="s">
        <v>11</v>
      </c>
      <c r="I652" s="15" t="s">
        <v>2977</v>
      </c>
      <c r="J652" s="10" t="s">
        <v>857</v>
      </c>
      <c r="K652" s="8" t="s">
        <v>273</v>
      </c>
    </row>
    <row r="653" spans="1:11" s="81" customFormat="1" ht="34.5" customHeight="1">
      <c r="A653" s="1">
        <v>23</v>
      </c>
      <c r="B653" s="36" t="s">
        <v>1736</v>
      </c>
      <c r="C653" s="12" t="s">
        <v>61</v>
      </c>
      <c r="D653" s="12" t="s">
        <v>858</v>
      </c>
      <c r="E653" s="12" t="s">
        <v>859</v>
      </c>
      <c r="F653" s="8" t="s">
        <v>172</v>
      </c>
      <c r="G653" s="12" t="s">
        <v>554</v>
      </c>
      <c r="H653" s="1" t="s">
        <v>860</v>
      </c>
      <c r="I653" s="15" t="s">
        <v>2978</v>
      </c>
      <c r="J653" s="10" t="s">
        <v>861</v>
      </c>
      <c r="K653" s="8"/>
    </row>
    <row r="654" spans="1:11" s="81" customFormat="1" ht="34.5" customHeight="1">
      <c r="A654" s="1">
        <v>24</v>
      </c>
      <c r="B654" s="36" t="s">
        <v>1736</v>
      </c>
      <c r="C654" s="12" t="s">
        <v>183</v>
      </c>
      <c r="D654" s="12" t="s">
        <v>862</v>
      </c>
      <c r="E654" s="12" t="s">
        <v>863</v>
      </c>
      <c r="F654" s="8" t="s">
        <v>148</v>
      </c>
      <c r="G654" s="12" t="s">
        <v>864</v>
      </c>
      <c r="H654" s="1" t="s">
        <v>297</v>
      </c>
      <c r="I654" s="15" t="s">
        <v>2979</v>
      </c>
      <c r="J654" s="10" t="s">
        <v>865</v>
      </c>
      <c r="K654" s="8"/>
    </row>
    <row r="655" spans="1:11" s="81" customFormat="1" ht="34.5" customHeight="1">
      <c r="A655" s="115" t="s">
        <v>3029</v>
      </c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</row>
    <row r="656" spans="1:11" s="81" customFormat="1" ht="34.5" customHeight="1">
      <c r="A656" s="12" t="s">
        <v>0</v>
      </c>
      <c r="B656" s="1" t="s">
        <v>1</v>
      </c>
      <c r="C656" s="1" t="s">
        <v>926</v>
      </c>
      <c r="D656" s="1" t="s">
        <v>3</v>
      </c>
      <c r="E656" s="1" t="s">
        <v>4</v>
      </c>
      <c r="F656" s="1" t="s">
        <v>866</v>
      </c>
      <c r="G656" s="2" t="s">
        <v>6</v>
      </c>
      <c r="H656" s="2" t="s">
        <v>7</v>
      </c>
      <c r="I656" s="15" t="s">
        <v>8</v>
      </c>
      <c r="J656" s="6" t="s">
        <v>9</v>
      </c>
      <c r="K656" s="1" t="s">
        <v>10</v>
      </c>
    </row>
    <row r="657" spans="1:11" s="81" customFormat="1" ht="34.5" customHeight="1">
      <c r="A657" s="12">
        <v>1</v>
      </c>
      <c r="B657" s="12" t="s">
        <v>867</v>
      </c>
      <c r="C657" s="12" t="s">
        <v>13</v>
      </c>
      <c r="D657" s="12" t="s">
        <v>868</v>
      </c>
      <c r="E657" s="12" t="s">
        <v>869</v>
      </c>
      <c r="F657" s="12" t="s">
        <v>12</v>
      </c>
      <c r="G657" s="12" t="s">
        <v>583</v>
      </c>
      <c r="H657" s="12" t="s">
        <v>870</v>
      </c>
      <c r="I657" s="14" t="s">
        <v>871</v>
      </c>
      <c r="J657" s="35">
        <v>68.155</v>
      </c>
      <c r="K657" s="12"/>
    </row>
    <row r="658" spans="1:11" s="81" customFormat="1" ht="34.5" customHeight="1">
      <c r="A658" s="12">
        <v>2</v>
      </c>
      <c r="B658" s="12" t="s">
        <v>867</v>
      </c>
      <c r="C658" s="12" t="s">
        <v>34</v>
      </c>
      <c r="D658" s="12" t="s">
        <v>872</v>
      </c>
      <c r="E658" s="12" t="s">
        <v>873</v>
      </c>
      <c r="F658" s="12" t="s">
        <v>18</v>
      </c>
      <c r="G658" s="12" t="s">
        <v>843</v>
      </c>
      <c r="H658" s="12" t="s">
        <v>555</v>
      </c>
      <c r="I658" s="14" t="s">
        <v>874</v>
      </c>
      <c r="J658" s="35">
        <v>66.465</v>
      </c>
      <c r="K658" s="12"/>
    </row>
    <row r="659" spans="1:11" s="81" customFormat="1" ht="34.5" customHeight="1">
      <c r="A659" s="12">
        <v>3</v>
      </c>
      <c r="B659" s="12" t="s">
        <v>867</v>
      </c>
      <c r="C659" s="12" t="s">
        <v>133</v>
      </c>
      <c r="D659" s="12" t="s">
        <v>875</v>
      </c>
      <c r="E659" s="12" t="s">
        <v>876</v>
      </c>
      <c r="F659" s="12" t="s">
        <v>12</v>
      </c>
      <c r="G659" s="12" t="s">
        <v>877</v>
      </c>
      <c r="H659" s="12" t="s">
        <v>878</v>
      </c>
      <c r="I659" s="14" t="s">
        <v>879</v>
      </c>
      <c r="J659" s="35">
        <v>57</v>
      </c>
      <c r="K659" s="12"/>
    </row>
    <row r="660" spans="1:11" s="81" customFormat="1" ht="34.5" customHeight="1">
      <c r="A660" s="12">
        <v>4</v>
      </c>
      <c r="B660" s="12" t="s">
        <v>867</v>
      </c>
      <c r="C660" s="12" t="s">
        <v>23</v>
      </c>
      <c r="D660" s="12" t="s">
        <v>880</v>
      </c>
      <c r="E660" s="12" t="s">
        <v>881</v>
      </c>
      <c r="F660" s="12" t="s">
        <v>12</v>
      </c>
      <c r="G660" s="12" t="s">
        <v>14</v>
      </c>
      <c r="H660" s="12" t="s">
        <v>406</v>
      </c>
      <c r="I660" s="14" t="s">
        <v>882</v>
      </c>
      <c r="J660" s="35">
        <v>73.83</v>
      </c>
      <c r="K660" s="12"/>
    </row>
    <row r="661" spans="1:11" s="81" customFormat="1" ht="34.5" customHeight="1">
      <c r="A661" s="12">
        <v>5</v>
      </c>
      <c r="B661" s="12" t="s">
        <v>883</v>
      </c>
      <c r="C661" s="12" t="s">
        <v>37</v>
      </c>
      <c r="D661" s="12" t="s">
        <v>884</v>
      </c>
      <c r="E661" s="12" t="s">
        <v>885</v>
      </c>
      <c r="F661" s="12" t="s">
        <v>18</v>
      </c>
      <c r="G661" s="12" t="s">
        <v>886</v>
      </c>
      <c r="H661" s="12" t="s">
        <v>428</v>
      </c>
      <c r="I661" s="14" t="s">
        <v>887</v>
      </c>
      <c r="J661" s="35">
        <v>70.095</v>
      </c>
      <c r="K661" s="12"/>
    </row>
    <row r="662" spans="1:11" s="81" customFormat="1" ht="34.5" customHeight="1">
      <c r="A662" s="12">
        <v>6</v>
      </c>
      <c r="B662" s="12" t="s">
        <v>888</v>
      </c>
      <c r="C662" s="12" t="s">
        <v>34</v>
      </c>
      <c r="D662" s="12" t="s">
        <v>889</v>
      </c>
      <c r="E662" s="12" t="s">
        <v>890</v>
      </c>
      <c r="F662" s="12" t="s">
        <v>18</v>
      </c>
      <c r="G662" s="12" t="s">
        <v>163</v>
      </c>
      <c r="H662" s="12" t="s">
        <v>280</v>
      </c>
      <c r="I662" s="14" t="s">
        <v>891</v>
      </c>
      <c r="J662" s="35">
        <v>68.66</v>
      </c>
      <c r="K662" s="12"/>
    </row>
    <row r="663" spans="1:11" s="81" customFormat="1" ht="34.5" customHeight="1">
      <c r="A663" s="12">
        <v>7</v>
      </c>
      <c r="B663" s="12" t="s">
        <v>1905</v>
      </c>
      <c r="C663" s="12" t="s">
        <v>34</v>
      </c>
      <c r="D663" s="12">
        <v>33170337</v>
      </c>
      <c r="E663" s="12" t="s">
        <v>892</v>
      </c>
      <c r="F663" s="12" t="s">
        <v>18</v>
      </c>
      <c r="G663" s="12" t="s">
        <v>163</v>
      </c>
      <c r="H663" s="12" t="s">
        <v>893</v>
      </c>
      <c r="I663" s="14" t="s">
        <v>894</v>
      </c>
      <c r="J663" s="35">
        <v>65.225</v>
      </c>
      <c r="K663" s="12"/>
    </row>
    <row r="664" spans="1:11" s="81" customFormat="1" ht="34.5" customHeight="1">
      <c r="A664" s="12">
        <v>8</v>
      </c>
      <c r="B664" s="12" t="s">
        <v>1905</v>
      </c>
      <c r="C664" s="12" t="s">
        <v>1906</v>
      </c>
      <c r="D664" s="12">
        <v>33170338</v>
      </c>
      <c r="E664" s="12" t="s">
        <v>1907</v>
      </c>
      <c r="F664" s="12" t="s">
        <v>1743</v>
      </c>
      <c r="G664" s="12" t="s">
        <v>1908</v>
      </c>
      <c r="H664" s="12" t="s">
        <v>2895</v>
      </c>
      <c r="I664" s="14" t="s">
        <v>1915</v>
      </c>
      <c r="J664" s="35">
        <v>67.445</v>
      </c>
      <c r="K664" s="12"/>
    </row>
    <row r="665" spans="1:11" s="81" customFormat="1" ht="34.5" customHeight="1">
      <c r="A665" s="12">
        <v>9</v>
      </c>
      <c r="B665" s="12" t="s">
        <v>1909</v>
      </c>
      <c r="C665" s="12" t="s">
        <v>1911</v>
      </c>
      <c r="D665" s="12">
        <v>33170339</v>
      </c>
      <c r="E665" s="12" t="s">
        <v>1912</v>
      </c>
      <c r="F665" s="12" t="s">
        <v>1791</v>
      </c>
      <c r="G665" s="12" t="s">
        <v>1914</v>
      </c>
      <c r="H665" s="12" t="s">
        <v>1315</v>
      </c>
      <c r="I665" s="14" t="s">
        <v>1916</v>
      </c>
      <c r="J665" s="35">
        <v>72.215</v>
      </c>
      <c r="K665" s="12"/>
    </row>
    <row r="666" spans="1:11" s="81" customFormat="1" ht="34.5" customHeight="1">
      <c r="A666" s="12">
        <v>10</v>
      </c>
      <c r="B666" s="12" t="s">
        <v>888</v>
      </c>
      <c r="C666" s="12" t="s">
        <v>1910</v>
      </c>
      <c r="D666" s="12">
        <v>33170340</v>
      </c>
      <c r="E666" s="12" t="s">
        <v>895</v>
      </c>
      <c r="F666" s="12" t="s">
        <v>12</v>
      </c>
      <c r="G666" s="12" t="s">
        <v>1913</v>
      </c>
      <c r="H666" s="12" t="s">
        <v>24</v>
      </c>
      <c r="I666" s="14" t="s">
        <v>896</v>
      </c>
      <c r="J666" s="35">
        <v>72.47</v>
      </c>
      <c r="K666" s="12"/>
    </row>
    <row r="667" spans="1:11" s="81" customFormat="1" ht="34.5" customHeight="1">
      <c r="A667" s="12">
        <v>11</v>
      </c>
      <c r="B667" s="12" t="s">
        <v>1917</v>
      </c>
      <c r="C667" s="12" t="s">
        <v>1906</v>
      </c>
      <c r="D667" s="12">
        <v>33170341</v>
      </c>
      <c r="E667" s="12" t="s">
        <v>1918</v>
      </c>
      <c r="F667" s="12" t="s">
        <v>12</v>
      </c>
      <c r="G667" s="12" t="s">
        <v>1908</v>
      </c>
      <c r="H667" s="12" t="s">
        <v>870</v>
      </c>
      <c r="I667" s="14" t="s">
        <v>1924</v>
      </c>
      <c r="J667" s="35">
        <v>65.475</v>
      </c>
      <c r="K667" s="12"/>
    </row>
    <row r="668" spans="1:11" s="81" customFormat="1" ht="34.5" customHeight="1">
      <c r="A668" s="12">
        <v>12</v>
      </c>
      <c r="B668" s="12" t="s">
        <v>1917</v>
      </c>
      <c r="C668" s="12" t="s">
        <v>37</v>
      </c>
      <c r="D668" s="12" t="s">
        <v>897</v>
      </c>
      <c r="E668" s="12" t="s">
        <v>898</v>
      </c>
      <c r="F668" s="12" t="s">
        <v>12</v>
      </c>
      <c r="G668" s="12" t="s">
        <v>371</v>
      </c>
      <c r="H668" s="12" t="s">
        <v>2896</v>
      </c>
      <c r="I668" s="14" t="s">
        <v>899</v>
      </c>
      <c r="J668" s="35">
        <v>65.66</v>
      </c>
      <c r="K668" s="12"/>
    </row>
    <row r="669" spans="1:11" s="81" customFormat="1" ht="34.5" customHeight="1">
      <c r="A669" s="12">
        <v>13</v>
      </c>
      <c r="B669" s="12" t="s">
        <v>900</v>
      </c>
      <c r="C669" s="12" t="s">
        <v>13</v>
      </c>
      <c r="D669" s="12" t="s">
        <v>901</v>
      </c>
      <c r="E669" s="12" t="s">
        <v>902</v>
      </c>
      <c r="F669" s="12" t="s">
        <v>12</v>
      </c>
      <c r="G669" s="12" t="s">
        <v>179</v>
      </c>
      <c r="H669" s="12" t="s">
        <v>11</v>
      </c>
      <c r="I669" s="14" t="s">
        <v>903</v>
      </c>
      <c r="J669" s="35">
        <v>72.405</v>
      </c>
      <c r="K669" s="1" t="s">
        <v>54</v>
      </c>
    </row>
    <row r="670" spans="1:11" s="81" customFormat="1" ht="34.5" customHeight="1">
      <c r="A670" s="12">
        <v>14</v>
      </c>
      <c r="B670" s="12" t="s">
        <v>900</v>
      </c>
      <c r="C670" s="12" t="s">
        <v>23</v>
      </c>
      <c r="D670" s="12" t="s">
        <v>904</v>
      </c>
      <c r="E670" s="12" t="s">
        <v>905</v>
      </c>
      <c r="F670" s="12" t="s">
        <v>12</v>
      </c>
      <c r="G670" s="12" t="s">
        <v>35</v>
      </c>
      <c r="H670" s="12" t="s">
        <v>24</v>
      </c>
      <c r="I670" s="14" t="s">
        <v>906</v>
      </c>
      <c r="J670" s="35">
        <v>65.935</v>
      </c>
      <c r="K670" s="12"/>
    </row>
    <row r="671" spans="1:11" s="81" customFormat="1" ht="34.5" customHeight="1">
      <c r="A671" s="12">
        <v>15</v>
      </c>
      <c r="B671" s="12" t="s">
        <v>907</v>
      </c>
      <c r="C671" s="12" t="s">
        <v>13</v>
      </c>
      <c r="D671" s="12" t="s">
        <v>908</v>
      </c>
      <c r="E671" s="12" t="s">
        <v>909</v>
      </c>
      <c r="F671" s="12" t="s">
        <v>12</v>
      </c>
      <c r="G671" s="12" t="s">
        <v>910</v>
      </c>
      <c r="H671" s="12" t="s">
        <v>11</v>
      </c>
      <c r="I671" s="14" t="s">
        <v>911</v>
      </c>
      <c r="J671" s="35">
        <v>71.49</v>
      </c>
      <c r="K671" s="12"/>
    </row>
    <row r="672" spans="1:11" s="81" customFormat="1" ht="34.5" customHeight="1">
      <c r="A672" s="12">
        <v>16</v>
      </c>
      <c r="B672" s="12" t="s">
        <v>907</v>
      </c>
      <c r="C672" s="12" t="s">
        <v>13</v>
      </c>
      <c r="D672" s="12" t="s">
        <v>908</v>
      </c>
      <c r="E672" s="12" t="s">
        <v>912</v>
      </c>
      <c r="F672" s="12" t="s">
        <v>12</v>
      </c>
      <c r="G672" s="12" t="s">
        <v>278</v>
      </c>
      <c r="H672" s="12" t="s">
        <v>11</v>
      </c>
      <c r="I672" s="14" t="s">
        <v>913</v>
      </c>
      <c r="J672" s="35">
        <v>70.985</v>
      </c>
      <c r="K672" s="12"/>
    </row>
    <row r="673" spans="1:11" s="81" customFormat="1" ht="34.5" customHeight="1">
      <c r="A673" s="12">
        <v>17</v>
      </c>
      <c r="B673" s="12" t="s">
        <v>1919</v>
      </c>
      <c r="C673" s="12" t="s">
        <v>13</v>
      </c>
      <c r="D673" s="12">
        <v>33170346</v>
      </c>
      <c r="E673" s="12" t="s">
        <v>914</v>
      </c>
      <c r="F673" s="12" t="s">
        <v>1743</v>
      </c>
      <c r="G673" s="12" t="s">
        <v>915</v>
      </c>
      <c r="H673" s="12" t="s">
        <v>11</v>
      </c>
      <c r="I673" s="14" t="s">
        <v>916</v>
      </c>
      <c r="J673" s="35">
        <v>70.655</v>
      </c>
      <c r="K673" s="12"/>
    </row>
    <row r="674" spans="1:11" s="81" customFormat="1" ht="34.5" customHeight="1">
      <c r="A674" s="12">
        <v>18</v>
      </c>
      <c r="B674" s="12" t="s">
        <v>1920</v>
      </c>
      <c r="C674" s="12" t="s">
        <v>1393</v>
      </c>
      <c r="D674" s="12">
        <v>33170347</v>
      </c>
      <c r="E674" s="12" t="s">
        <v>1921</v>
      </c>
      <c r="F674" s="12" t="s">
        <v>1922</v>
      </c>
      <c r="G674" s="12" t="s">
        <v>1923</v>
      </c>
      <c r="H674" s="12" t="s">
        <v>2896</v>
      </c>
      <c r="I674" s="14" t="s">
        <v>1935</v>
      </c>
      <c r="J674" s="35">
        <v>75.335</v>
      </c>
      <c r="K674" s="12"/>
    </row>
    <row r="675" spans="1:11" s="81" customFormat="1" ht="34.5" customHeight="1">
      <c r="A675" s="12">
        <v>19</v>
      </c>
      <c r="B675" s="12" t="s">
        <v>917</v>
      </c>
      <c r="C675" s="12" t="s">
        <v>13</v>
      </c>
      <c r="D675" s="12" t="s">
        <v>918</v>
      </c>
      <c r="E675" s="12" t="s">
        <v>919</v>
      </c>
      <c r="F675" s="12" t="s">
        <v>12</v>
      </c>
      <c r="G675" s="12" t="s">
        <v>26</v>
      </c>
      <c r="H675" s="12" t="s">
        <v>11</v>
      </c>
      <c r="I675" s="14" t="s">
        <v>920</v>
      </c>
      <c r="J675" s="35">
        <v>73.765</v>
      </c>
      <c r="K675" s="1" t="s">
        <v>54</v>
      </c>
    </row>
    <row r="676" spans="1:11" s="81" customFormat="1" ht="34.5" customHeight="1">
      <c r="A676" s="12">
        <v>20</v>
      </c>
      <c r="B676" s="12" t="s">
        <v>1925</v>
      </c>
      <c r="C676" s="12" t="s">
        <v>1369</v>
      </c>
      <c r="D676" s="12">
        <v>33170348</v>
      </c>
      <c r="E676" s="12" t="s">
        <v>921</v>
      </c>
      <c r="F676" s="12" t="s">
        <v>12</v>
      </c>
      <c r="G676" s="12" t="s">
        <v>922</v>
      </c>
      <c r="H676" s="12" t="s">
        <v>1730</v>
      </c>
      <c r="I676" s="14" t="s">
        <v>923</v>
      </c>
      <c r="J676" s="35">
        <v>67.305</v>
      </c>
      <c r="K676" s="1" t="s">
        <v>54</v>
      </c>
    </row>
    <row r="677" spans="1:11" s="81" customFormat="1" ht="34.5" customHeight="1">
      <c r="A677" s="12">
        <v>21</v>
      </c>
      <c r="B677" s="12" t="s">
        <v>1927</v>
      </c>
      <c r="C677" s="12" t="s">
        <v>1369</v>
      </c>
      <c r="D677" s="12">
        <v>33170349</v>
      </c>
      <c r="E677" s="12" t="s">
        <v>1928</v>
      </c>
      <c r="F677" s="12" t="s">
        <v>1791</v>
      </c>
      <c r="G677" s="12" t="s">
        <v>1929</v>
      </c>
      <c r="H677" s="12" t="s">
        <v>44</v>
      </c>
      <c r="I677" s="14" t="s">
        <v>1933</v>
      </c>
      <c r="J677" s="35">
        <v>72.13</v>
      </c>
      <c r="K677" s="1"/>
    </row>
    <row r="678" spans="1:11" s="81" customFormat="1" ht="34.5" customHeight="1">
      <c r="A678" s="12">
        <v>22</v>
      </c>
      <c r="B678" s="12" t="s">
        <v>1926</v>
      </c>
      <c r="C678" s="12" t="s">
        <v>1931</v>
      </c>
      <c r="D678" s="12">
        <v>33170349</v>
      </c>
      <c r="E678" s="12" t="s">
        <v>924</v>
      </c>
      <c r="F678" s="12" t="s">
        <v>12</v>
      </c>
      <c r="G678" s="12" t="s">
        <v>14</v>
      </c>
      <c r="H678" s="12" t="s">
        <v>44</v>
      </c>
      <c r="I678" s="14" t="s">
        <v>925</v>
      </c>
      <c r="J678" s="35">
        <v>70.235</v>
      </c>
      <c r="K678" s="12"/>
    </row>
    <row r="679" spans="1:11" s="81" customFormat="1" ht="34.5" customHeight="1">
      <c r="A679" s="12">
        <v>23</v>
      </c>
      <c r="B679" s="12" t="s">
        <v>1930</v>
      </c>
      <c r="C679" s="12" t="s">
        <v>1369</v>
      </c>
      <c r="D679" s="12">
        <v>33170350</v>
      </c>
      <c r="E679" s="12" t="s">
        <v>1932</v>
      </c>
      <c r="F679" s="12" t="s">
        <v>1791</v>
      </c>
      <c r="G679" s="12" t="s">
        <v>194</v>
      </c>
      <c r="H679" s="12" t="s">
        <v>44</v>
      </c>
      <c r="I679" s="14" t="s">
        <v>1934</v>
      </c>
      <c r="J679" s="35">
        <v>68.77</v>
      </c>
      <c r="K679" s="12"/>
    </row>
    <row r="680" spans="1:11" s="81" customFormat="1" ht="34.5" customHeight="1">
      <c r="A680" s="115" t="s">
        <v>3030</v>
      </c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</row>
    <row r="681" spans="1:11" s="81" customFormat="1" ht="34.5" customHeight="1">
      <c r="A681" s="1" t="s">
        <v>120</v>
      </c>
      <c r="B681" s="1" t="s">
        <v>121</v>
      </c>
      <c r="C681" s="1" t="s">
        <v>122</v>
      </c>
      <c r="D681" s="1" t="s">
        <v>123</v>
      </c>
      <c r="E681" s="1" t="s">
        <v>124</v>
      </c>
      <c r="F681" s="1" t="s">
        <v>125</v>
      </c>
      <c r="G681" s="2" t="s">
        <v>126</v>
      </c>
      <c r="H681" s="2" t="s">
        <v>127</v>
      </c>
      <c r="I681" s="15" t="s">
        <v>128</v>
      </c>
      <c r="J681" s="9" t="s">
        <v>129</v>
      </c>
      <c r="K681" s="1" t="s">
        <v>130</v>
      </c>
    </row>
    <row r="682" spans="1:11" s="81" customFormat="1" ht="34.5" customHeight="1">
      <c r="A682" s="1">
        <v>1</v>
      </c>
      <c r="B682" s="39" t="s">
        <v>1190</v>
      </c>
      <c r="C682" s="38" t="s">
        <v>13</v>
      </c>
      <c r="D682" s="40" t="s">
        <v>1191</v>
      </c>
      <c r="E682" s="26" t="s">
        <v>1192</v>
      </c>
      <c r="F682" s="8" t="s">
        <v>172</v>
      </c>
      <c r="G682" s="37" t="s">
        <v>79</v>
      </c>
      <c r="H682" s="37" t="s">
        <v>52</v>
      </c>
      <c r="I682" s="104" t="s">
        <v>1193</v>
      </c>
      <c r="J682" s="41">
        <v>74.396</v>
      </c>
      <c r="K682" s="1"/>
    </row>
    <row r="683" spans="1:11" s="81" customFormat="1" ht="34.5" customHeight="1">
      <c r="A683" s="1">
        <v>2</v>
      </c>
      <c r="B683" s="39" t="s">
        <v>1190</v>
      </c>
      <c r="C683" s="38" t="s">
        <v>13</v>
      </c>
      <c r="D683" s="40" t="s">
        <v>1191</v>
      </c>
      <c r="E683" s="42" t="s">
        <v>1194</v>
      </c>
      <c r="F683" s="8" t="s">
        <v>172</v>
      </c>
      <c r="G683" s="37" t="s">
        <v>1195</v>
      </c>
      <c r="H683" s="37" t="s">
        <v>52</v>
      </c>
      <c r="I683" s="105" t="s">
        <v>1196</v>
      </c>
      <c r="J683" s="43">
        <v>73.074</v>
      </c>
      <c r="K683" s="1"/>
    </row>
    <row r="684" spans="1:11" s="81" customFormat="1" ht="34.5" customHeight="1">
      <c r="A684" s="1">
        <v>3</v>
      </c>
      <c r="B684" s="39" t="s">
        <v>1190</v>
      </c>
      <c r="C684" s="44" t="s">
        <v>37</v>
      </c>
      <c r="D684" s="45" t="s">
        <v>1197</v>
      </c>
      <c r="E684" s="46" t="s">
        <v>1198</v>
      </c>
      <c r="F684" s="8" t="s">
        <v>172</v>
      </c>
      <c r="G684" s="37" t="s">
        <v>290</v>
      </c>
      <c r="H684" s="37" t="s">
        <v>111</v>
      </c>
      <c r="I684" s="106" t="s">
        <v>1199</v>
      </c>
      <c r="J684" s="47">
        <v>73.725</v>
      </c>
      <c r="K684" s="1"/>
    </row>
    <row r="685" spans="1:11" s="81" customFormat="1" ht="34.5" customHeight="1">
      <c r="A685" s="1">
        <v>4</v>
      </c>
      <c r="B685" s="48" t="s">
        <v>1200</v>
      </c>
      <c r="C685" s="49" t="s">
        <v>39</v>
      </c>
      <c r="D685" s="50" t="s">
        <v>1201</v>
      </c>
      <c r="E685" s="24" t="s">
        <v>1202</v>
      </c>
      <c r="F685" s="8" t="s">
        <v>172</v>
      </c>
      <c r="G685" s="37" t="s">
        <v>355</v>
      </c>
      <c r="H685" s="37" t="s">
        <v>52</v>
      </c>
      <c r="I685" s="107" t="s">
        <v>1203</v>
      </c>
      <c r="J685" s="51">
        <v>73.774</v>
      </c>
      <c r="K685" s="68" t="s">
        <v>2879</v>
      </c>
    </row>
    <row r="686" spans="1:11" s="81" customFormat="1" ht="34.5" customHeight="1">
      <c r="A686" s="1">
        <v>5</v>
      </c>
      <c r="B686" s="48" t="s">
        <v>1200</v>
      </c>
      <c r="C686" s="49" t="s">
        <v>379</v>
      </c>
      <c r="D686" s="52" t="s">
        <v>1204</v>
      </c>
      <c r="E686" s="53" t="s">
        <v>1205</v>
      </c>
      <c r="F686" s="8" t="s">
        <v>172</v>
      </c>
      <c r="G686" s="37" t="s">
        <v>56</v>
      </c>
      <c r="H686" s="37" t="s">
        <v>52</v>
      </c>
      <c r="I686" s="108" t="s">
        <v>1206</v>
      </c>
      <c r="J686" s="54">
        <v>69.6</v>
      </c>
      <c r="K686" s="1" t="s">
        <v>54</v>
      </c>
    </row>
    <row r="687" spans="1:11" s="81" customFormat="1" ht="34.5" customHeight="1">
      <c r="A687" s="1">
        <v>6</v>
      </c>
      <c r="B687" s="48" t="s">
        <v>1200</v>
      </c>
      <c r="C687" s="55" t="s">
        <v>1207</v>
      </c>
      <c r="D687" s="56" t="s">
        <v>1208</v>
      </c>
      <c r="E687" s="57" t="s">
        <v>1209</v>
      </c>
      <c r="F687" s="8" t="s">
        <v>148</v>
      </c>
      <c r="G687" s="37" t="s">
        <v>1195</v>
      </c>
      <c r="H687" s="37" t="s">
        <v>1210</v>
      </c>
      <c r="I687" s="109" t="s">
        <v>1211</v>
      </c>
      <c r="J687" s="58">
        <v>67.865</v>
      </c>
      <c r="K687" s="1"/>
    </row>
    <row r="688" spans="1:11" s="81" customFormat="1" ht="34.5" customHeight="1">
      <c r="A688" s="1">
        <v>7</v>
      </c>
      <c r="B688" s="48" t="s">
        <v>1200</v>
      </c>
      <c r="C688" s="59" t="s">
        <v>23</v>
      </c>
      <c r="D688" s="59" t="s">
        <v>1212</v>
      </c>
      <c r="E688" s="59" t="s">
        <v>1213</v>
      </c>
      <c r="F688" s="8" t="s">
        <v>148</v>
      </c>
      <c r="G688" s="37" t="s">
        <v>59</v>
      </c>
      <c r="H688" s="37" t="s">
        <v>1214</v>
      </c>
      <c r="I688" s="110" t="s">
        <v>1215</v>
      </c>
      <c r="J688" s="59">
        <v>73.924</v>
      </c>
      <c r="K688" s="1"/>
    </row>
    <row r="689" spans="1:11" s="81" customFormat="1" ht="34.5" customHeight="1">
      <c r="A689" s="1">
        <v>8</v>
      </c>
      <c r="B689" s="59" t="s">
        <v>1216</v>
      </c>
      <c r="C689" s="59" t="s">
        <v>13</v>
      </c>
      <c r="D689" s="59" t="s">
        <v>1217</v>
      </c>
      <c r="E689" s="59" t="s">
        <v>1218</v>
      </c>
      <c r="F689" s="8" t="s">
        <v>172</v>
      </c>
      <c r="G689" s="37" t="s">
        <v>56</v>
      </c>
      <c r="H689" s="37" t="s">
        <v>52</v>
      </c>
      <c r="I689" s="110" t="s">
        <v>1219</v>
      </c>
      <c r="J689" s="59">
        <v>70.01299999999999</v>
      </c>
      <c r="K689" s="1" t="s">
        <v>2885</v>
      </c>
    </row>
    <row r="690" spans="1:11" s="89" customFormat="1" ht="34.5" customHeight="1">
      <c r="A690" s="59">
        <v>9</v>
      </c>
      <c r="B690" s="59" t="s">
        <v>1220</v>
      </c>
      <c r="C690" s="59" t="s">
        <v>13</v>
      </c>
      <c r="D690" s="59" t="s">
        <v>2013</v>
      </c>
      <c r="E690" s="59" t="s">
        <v>2014</v>
      </c>
      <c r="F690" s="59" t="s">
        <v>18</v>
      </c>
      <c r="G690" s="59" t="s">
        <v>2016</v>
      </c>
      <c r="H690" s="59" t="s">
        <v>2017</v>
      </c>
      <c r="I690" s="110" t="s">
        <v>2015</v>
      </c>
      <c r="J690" s="59">
        <v>71.375</v>
      </c>
      <c r="K690" s="71"/>
    </row>
    <row r="691" spans="1:11" s="89" customFormat="1" ht="34.5" customHeight="1">
      <c r="A691" s="59">
        <v>10</v>
      </c>
      <c r="B691" s="59" t="s">
        <v>1220</v>
      </c>
      <c r="C691" s="59" t="s">
        <v>23</v>
      </c>
      <c r="D691" s="59" t="s">
        <v>1221</v>
      </c>
      <c r="E691" s="59" t="s">
        <v>2018</v>
      </c>
      <c r="F691" s="59" t="s">
        <v>18</v>
      </c>
      <c r="G691" s="59" t="s">
        <v>2019</v>
      </c>
      <c r="H691" s="59" t="s">
        <v>2020</v>
      </c>
      <c r="I691" s="110" t="s">
        <v>2021</v>
      </c>
      <c r="J691" s="59">
        <v>68.035</v>
      </c>
      <c r="K691" s="71"/>
    </row>
    <row r="692" spans="1:11" s="81" customFormat="1" ht="34.5" customHeight="1">
      <c r="A692" s="59">
        <v>11</v>
      </c>
      <c r="B692" s="59" t="s">
        <v>1220</v>
      </c>
      <c r="C692" s="59" t="s">
        <v>23</v>
      </c>
      <c r="D692" s="59" t="s">
        <v>1221</v>
      </c>
      <c r="E692" s="59" t="s">
        <v>1222</v>
      </c>
      <c r="F692" s="59" t="s">
        <v>172</v>
      </c>
      <c r="G692" s="59" t="s">
        <v>702</v>
      </c>
      <c r="H692" s="59" t="s">
        <v>1223</v>
      </c>
      <c r="I692" s="110" t="s">
        <v>1224</v>
      </c>
      <c r="J692" s="59">
        <v>66.30199999999999</v>
      </c>
      <c r="K692" s="1"/>
    </row>
    <row r="693" spans="1:11" s="89" customFormat="1" ht="34.5" customHeight="1">
      <c r="A693" s="59">
        <v>12</v>
      </c>
      <c r="B693" s="59" t="s">
        <v>1220</v>
      </c>
      <c r="C693" s="59" t="s">
        <v>37</v>
      </c>
      <c r="D693" s="59" t="s">
        <v>2022</v>
      </c>
      <c r="E693" s="59" t="s">
        <v>2023</v>
      </c>
      <c r="F693" s="59" t="s">
        <v>18</v>
      </c>
      <c r="G693" s="59" t="s">
        <v>2025</v>
      </c>
      <c r="H693" s="59" t="s">
        <v>2026</v>
      </c>
      <c r="I693" s="110" t="s">
        <v>2024</v>
      </c>
      <c r="J693" s="59">
        <v>74.441</v>
      </c>
      <c r="K693" s="71"/>
    </row>
    <row r="694" spans="1:11" s="81" customFormat="1" ht="34.5" customHeight="1">
      <c r="A694" s="59">
        <v>13</v>
      </c>
      <c r="B694" s="59" t="s">
        <v>1225</v>
      </c>
      <c r="C694" s="59" t="s">
        <v>23</v>
      </c>
      <c r="D694" s="59" t="s">
        <v>1226</v>
      </c>
      <c r="E694" s="59" t="s">
        <v>1227</v>
      </c>
      <c r="F694" s="59" t="s">
        <v>172</v>
      </c>
      <c r="G694" s="59" t="s">
        <v>59</v>
      </c>
      <c r="H694" s="59" t="s">
        <v>52</v>
      </c>
      <c r="I694" s="110" t="s">
        <v>1228</v>
      </c>
      <c r="J694" s="59">
        <v>70.92099999999999</v>
      </c>
      <c r="K694" s="1"/>
    </row>
    <row r="695" spans="1:11" s="81" customFormat="1" ht="34.5" customHeight="1">
      <c r="A695" s="1">
        <v>14</v>
      </c>
      <c r="B695" s="59" t="s">
        <v>1225</v>
      </c>
      <c r="C695" s="59" t="s">
        <v>23</v>
      </c>
      <c r="D695" s="59" t="s">
        <v>1226</v>
      </c>
      <c r="E695" s="59" t="s">
        <v>1229</v>
      </c>
      <c r="F695" s="8" t="s">
        <v>172</v>
      </c>
      <c r="G695" s="37" t="s">
        <v>76</v>
      </c>
      <c r="H695" s="37" t="s">
        <v>1146</v>
      </c>
      <c r="I695" s="110" t="s">
        <v>1230</v>
      </c>
      <c r="J695" s="59">
        <v>66.631</v>
      </c>
      <c r="K695" s="1" t="s">
        <v>1731</v>
      </c>
    </row>
    <row r="696" spans="1:11" s="81" customFormat="1" ht="34.5" customHeight="1">
      <c r="A696" s="1">
        <v>15</v>
      </c>
      <c r="B696" s="59" t="s">
        <v>1231</v>
      </c>
      <c r="C696" s="59" t="s">
        <v>23</v>
      </c>
      <c r="D696" s="59" t="s">
        <v>1232</v>
      </c>
      <c r="E696" s="59" t="s">
        <v>1233</v>
      </c>
      <c r="F696" s="8" t="s">
        <v>148</v>
      </c>
      <c r="G696" s="37" t="s">
        <v>79</v>
      </c>
      <c r="H696" s="37" t="s">
        <v>84</v>
      </c>
      <c r="I696" s="110" t="s">
        <v>1234</v>
      </c>
      <c r="J696" s="59">
        <v>69.795</v>
      </c>
      <c r="K696" s="1"/>
    </row>
    <row r="697" spans="1:11" s="90" customFormat="1" ht="34.5" customHeight="1">
      <c r="A697" s="59">
        <v>16</v>
      </c>
      <c r="B697" s="59" t="s">
        <v>1235</v>
      </c>
      <c r="C697" s="59" t="s">
        <v>23</v>
      </c>
      <c r="D697" s="59" t="s">
        <v>1236</v>
      </c>
      <c r="E697" s="59" t="s">
        <v>1237</v>
      </c>
      <c r="F697" s="59" t="s">
        <v>172</v>
      </c>
      <c r="G697" s="59" t="s">
        <v>1147</v>
      </c>
      <c r="H697" s="59" t="s">
        <v>84</v>
      </c>
      <c r="I697" s="110" t="s">
        <v>1238</v>
      </c>
      <c r="J697" s="59">
        <v>66.163</v>
      </c>
      <c r="K697" s="59"/>
    </row>
    <row r="698" spans="1:11" s="90" customFormat="1" ht="34.5" customHeight="1">
      <c r="A698" s="59">
        <v>17</v>
      </c>
      <c r="B698" s="59" t="s">
        <v>1239</v>
      </c>
      <c r="C698" s="59" t="s">
        <v>23</v>
      </c>
      <c r="D698" s="59" t="s">
        <v>2027</v>
      </c>
      <c r="E698" s="59" t="s">
        <v>2028</v>
      </c>
      <c r="F698" s="59" t="s">
        <v>2030</v>
      </c>
      <c r="G698" s="59" t="s">
        <v>2031</v>
      </c>
      <c r="H698" s="59" t="s">
        <v>2026</v>
      </c>
      <c r="I698" s="110" t="s">
        <v>2029</v>
      </c>
      <c r="J698" s="59">
        <v>71.06700000000001</v>
      </c>
      <c r="K698" s="59"/>
    </row>
    <row r="699" spans="1:11" s="90" customFormat="1" ht="34.5" customHeight="1">
      <c r="A699" s="59">
        <v>18</v>
      </c>
      <c r="B699" s="59" t="s">
        <v>1239</v>
      </c>
      <c r="C699" s="59" t="s">
        <v>37</v>
      </c>
      <c r="D699" s="59" t="s">
        <v>1240</v>
      </c>
      <c r="E699" s="59" t="s">
        <v>1241</v>
      </c>
      <c r="F699" s="59" t="s">
        <v>172</v>
      </c>
      <c r="G699" s="59" t="s">
        <v>1242</v>
      </c>
      <c r="H699" s="59" t="s">
        <v>1243</v>
      </c>
      <c r="I699" s="110" t="s">
        <v>1244</v>
      </c>
      <c r="J699" s="59">
        <v>62.658</v>
      </c>
      <c r="K699" s="59" t="s">
        <v>1327</v>
      </c>
    </row>
    <row r="700" spans="1:11" s="81" customFormat="1" ht="34.5" customHeight="1">
      <c r="A700" s="1">
        <v>19</v>
      </c>
      <c r="B700" s="59" t="s">
        <v>1245</v>
      </c>
      <c r="C700" s="59" t="s">
        <v>34</v>
      </c>
      <c r="D700" s="59" t="s">
        <v>1246</v>
      </c>
      <c r="E700" s="59" t="s">
        <v>1247</v>
      </c>
      <c r="F700" s="8" t="s">
        <v>148</v>
      </c>
      <c r="G700" s="37" t="s">
        <v>1248</v>
      </c>
      <c r="H700" s="37" t="s">
        <v>1249</v>
      </c>
      <c r="I700" s="110" t="s">
        <v>1250</v>
      </c>
      <c r="J700" s="59">
        <v>70.215</v>
      </c>
      <c r="K700" s="1"/>
    </row>
    <row r="701" spans="1:11" s="81" customFormat="1" ht="34.5" customHeight="1">
      <c r="A701" s="1">
        <v>20</v>
      </c>
      <c r="B701" s="59" t="s">
        <v>1245</v>
      </c>
      <c r="C701" s="59" t="s">
        <v>34</v>
      </c>
      <c r="D701" s="59" t="s">
        <v>1246</v>
      </c>
      <c r="E701" s="59" t="s">
        <v>1251</v>
      </c>
      <c r="F701" s="8" t="s">
        <v>148</v>
      </c>
      <c r="G701" s="37" t="s">
        <v>1252</v>
      </c>
      <c r="H701" s="37" t="s">
        <v>1253</v>
      </c>
      <c r="I701" s="110" t="s">
        <v>1254</v>
      </c>
      <c r="J701" s="59">
        <v>67.813</v>
      </c>
      <c r="K701" s="1"/>
    </row>
    <row r="702" spans="1:11" s="81" customFormat="1" ht="34.5" customHeight="1">
      <c r="A702" s="1">
        <v>21</v>
      </c>
      <c r="B702" s="59" t="s">
        <v>1245</v>
      </c>
      <c r="C702" s="59" t="s">
        <v>34</v>
      </c>
      <c r="D702" s="59" t="s">
        <v>1246</v>
      </c>
      <c r="E702" s="59" t="s">
        <v>1255</v>
      </c>
      <c r="F702" s="8" t="s">
        <v>148</v>
      </c>
      <c r="G702" s="37" t="s">
        <v>1256</v>
      </c>
      <c r="H702" s="37" t="s">
        <v>1257</v>
      </c>
      <c r="I702" s="110" t="s">
        <v>1258</v>
      </c>
      <c r="J702" s="59">
        <v>67.63</v>
      </c>
      <c r="K702" s="1"/>
    </row>
    <row r="703" spans="1:11" s="81" customFormat="1" ht="34.5" customHeight="1">
      <c r="A703" s="59">
        <v>22</v>
      </c>
      <c r="B703" s="59" t="s">
        <v>1245</v>
      </c>
      <c r="C703" s="59" t="s">
        <v>41</v>
      </c>
      <c r="D703" s="59" t="s">
        <v>1259</v>
      </c>
      <c r="E703" s="59" t="s">
        <v>1260</v>
      </c>
      <c r="F703" s="59" t="s">
        <v>148</v>
      </c>
      <c r="G703" s="59" t="s">
        <v>1261</v>
      </c>
      <c r="H703" s="59" t="s">
        <v>1262</v>
      </c>
      <c r="I703" s="110" t="s">
        <v>1263</v>
      </c>
      <c r="J703" s="59">
        <v>73.267</v>
      </c>
      <c r="K703" s="1"/>
    </row>
    <row r="704" spans="1:11" s="90" customFormat="1" ht="34.5" customHeight="1">
      <c r="A704" s="59">
        <v>23</v>
      </c>
      <c r="B704" s="59" t="s">
        <v>1245</v>
      </c>
      <c r="C704" s="59" t="s">
        <v>23</v>
      </c>
      <c r="D704" s="59" t="s">
        <v>1264</v>
      </c>
      <c r="E704" s="59" t="s">
        <v>2032</v>
      </c>
      <c r="F704" s="59" t="s">
        <v>18</v>
      </c>
      <c r="G704" s="59" t="s">
        <v>2033</v>
      </c>
      <c r="H704" s="59" t="s">
        <v>2034</v>
      </c>
      <c r="I704" s="110" t="s">
        <v>2035</v>
      </c>
      <c r="J704" s="59">
        <v>66.133</v>
      </c>
      <c r="K704" s="59"/>
    </row>
    <row r="705" spans="1:11" s="81" customFormat="1" ht="34.5" customHeight="1">
      <c r="A705" s="59">
        <v>24</v>
      </c>
      <c r="B705" s="59" t="s">
        <v>1245</v>
      </c>
      <c r="C705" s="59" t="s">
        <v>23</v>
      </c>
      <c r="D705" s="59" t="s">
        <v>1264</v>
      </c>
      <c r="E705" s="59" t="s">
        <v>1265</v>
      </c>
      <c r="F705" s="59" t="s">
        <v>172</v>
      </c>
      <c r="G705" s="59" t="s">
        <v>194</v>
      </c>
      <c r="H705" s="59" t="s">
        <v>84</v>
      </c>
      <c r="I705" s="110" t="s">
        <v>1266</v>
      </c>
      <c r="J705" s="59">
        <v>63.053</v>
      </c>
      <c r="K705" s="1" t="s">
        <v>1731</v>
      </c>
    </row>
    <row r="706" spans="1:11" s="81" customFormat="1" ht="34.5" customHeight="1">
      <c r="A706" s="59">
        <v>25</v>
      </c>
      <c r="B706" s="59" t="s">
        <v>1267</v>
      </c>
      <c r="C706" s="59" t="s">
        <v>13</v>
      </c>
      <c r="D706" s="59" t="s">
        <v>1268</v>
      </c>
      <c r="E706" s="59" t="s">
        <v>1269</v>
      </c>
      <c r="F706" s="59" t="s">
        <v>172</v>
      </c>
      <c r="G706" s="59" t="s">
        <v>56</v>
      </c>
      <c r="H706" s="59" t="s">
        <v>52</v>
      </c>
      <c r="I706" s="110" t="s">
        <v>1270</v>
      </c>
      <c r="J706" s="59">
        <v>66.968</v>
      </c>
      <c r="K706" s="68" t="s">
        <v>2879</v>
      </c>
    </row>
    <row r="707" spans="1:11" s="81" customFormat="1" ht="34.5" customHeight="1">
      <c r="A707" s="59">
        <v>26</v>
      </c>
      <c r="B707" s="59" t="s">
        <v>1267</v>
      </c>
      <c r="C707" s="59" t="s">
        <v>13</v>
      </c>
      <c r="D707" s="59" t="s">
        <v>1268</v>
      </c>
      <c r="E707" s="59" t="s">
        <v>1271</v>
      </c>
      <c r="F707" s="59" t="s">
        <v>172</v>
      </c>
      <c r="G707" s="59" t="s">
        <v>290</v>
      </c>
      <c r="H707" s="59" t="s">
        <v>52</v>
      </c>
      <c r="I707" s="110" t="s">
        <v>1272</v>
      </c>
      <c r="J707" s="59">
        <v>58.599000000000004</v>
      </c>
      <c r="K707" s="68" t="s">
        <v>2879</v>
      </c>
    </row>
    <row r="708" spans="1:11" s="89" customFormat="1" ht="34.5" customHeight="1">
      <c r="A708" s="59">
        <v>27</v>
      </c>
      <c r="B708" s="59" t="s">
        <v>1273</v>
      </c>
      <c r="C708" s="59" t="s">
        <v>13</v>
      </c>
      <c r="D708" s="59" t="s">
        <v>2036</v>
      </c>
      <c r="E708" s="59" t="s">
        <v>2037</v>
      </c>
      <c r="F708" s="59" t="s">
        <v>2030</v>
      </c>
      <c r="G708" s="59" t="s">
        <v>2038</v>
      </c>
      <c r="H708" s="59" t="s">
        <v>2039</v>
      </c>
      <c r="I708" s="110" t="s">
        <v>2040</v>
      </c>
      <c r="J708" s="59">
        <v>67.975</v>
      </c>
      <c r="K708" s="71"/>
    </row>
    <row r="709" spans="1:11" s="81" customFormat="1" ht="34.5" customHeight="1">
      <c r="A709" s="1">
        <v>28</v>
      </c>
      <c r="B709" s="59" t="s">
        <v>1273</v>
      </c>
      <c r="C709" s="59" t="s">
        <v>1274</v>
      </c>
      <c r="D709" s="59" t="s">
        <v>1275</v>
      </c>
      <c r="E709" s="59" t="s">
        <v>1276</v>
      </c>
      <c r="F709" s="8" t="s">
        <v>148</v>
      </c>
      <c r="G709" s="37" t="s">
        <v>1195</v>
      </c>
      <c r="H709" s="37" t="s">
        <v>1277</v>
      </c>
      <c r="I709" s="110" t="s">
        <v>1278</v>
      </c>
      <c r="J709" s="59">
        <v>63.468999999999994</v>
      </c>
      <c r="K709" s="1"/>
    </row>
    <row r="710" spans="1:11" s="81" customFormat="1" ht="34.5" customHeight="1">
      <c r="A710" s="1">
        <v>29</v>
      </c>
      <c r="B710" s="59" t="s">
        <v>1273</v>
      </c>
      <c r="C710" s="59" t="s">
        <v>41</v>
      </c>
      <c r="D710" s="59" t="s">
        <v>1279</v>
      </c>
      <c r="E710" s="59" t="s">
        <v>1280</v>
      </c>
      <c r="F710" s="8" t="s">
        <v>148</v>
      </c>
      <c r="G710" s="37" t="s">
        <v>1281</v>
      </c>
      <c r="H710" s="37" t="s">
        <v>1282</v>
      </c>
      <c r="I710" s="110" t="s">
        <v>1283</v>
      </c>
      <c r="J710" s="59">
        <v>72.215</v>
      </c>
      <c r="K710" s="1"/>
    </row>
    <row r="711" spans="1:11" s="81" customFormat="1" ht="34.5" customHeight="1">
      <c r="A711" s="1">
        <v>30</v>
      </c>
      <c r="B711" s="59" t="s">
        <v>1273</v>
      </c>
      <c r="C711" s="59" t="s">
        <v>41</v>
      </c>
      <c r="D711" s="59" t="s">
        <v>1279</v>
      </c>
      <c r="E711" s="59" t="s">
        <v>1284</v>
      </c>
      <c r="F711" s="8" t="s">
        <v>148</v>
      </c>
      <c r="G711" s="37" t="s">
        <v>1285</v>
      </c>
      <c r="H711" s="37" t="s">
        <v>1286</v>
      </c>
      <c r="I711" s="110" t="s">
        <v>1287</v>
      </c>
      <c r="J711" s="59">
        <v>68.576</v>
      </c>
      <c r="K711" s="17" t="s">
        <v>1696</v>
      </c>
    </row>
    <row r="712" spans="1:11" s="81" customFormat="1" ht="34.5" customHeight="1">
      <c r="A712" s="1">
        <v>31</v>
      </c>
      <c r="B712" s="59" t="s">
        <v>1288</v>
      </c>
      <c r="C712" s="59" t="s">
        <v>37</v>
      </c>
      <c r="D712" s="59" t="s">
        <v>1289</v>
      </c>
      <c r="E712" s="59" t="s">
        <v>1290</v>
      </c>
      <c r="F712" s="8" t="s">
        <v>172</v>
      </c>
      <c r="G712" s="37" t="s">
        <v>76</v>
      </c>
      <c r="H712" s="37" t="s">
        <v>87</v>
      </c>
      <c r="I712" s="110" t="s">
        <v>1291</v>
      </c>
      <c r="J712" s="59">
        <v>71.238</v>
      </c>
      <c r="K712" s="17"/>
    </row>
    <row r="713" spans="1:11" s="81" customFormat="1" ht="34.5" customHeight="1">
      <c r="A713" s="1">
        <v>32</v>
      </c>
      <c r="B713" s="59" t="s">
        <v>1292</v>
      </c>
      <c r="C713" s="59" t="s">
        <v>13</v>
      </c>
      <c r="D713" s="59" t="s">
        <v>1293</v>
      </c>
      <c r="E713" s="59" t="s">
        <v>1294</v>
      </c>
      <c r="F713" s="8" t="s">
        <v>148</v>
      </c>
      <c r="G713" s="37" t="s">
        <v>56</v>
      </c>
      <c r="H713" s="37" t="s">
        <v>1295</v>
      </c>
      <c r="I713" s="110" t="s">
        <v>1296</v>
      </c>
      <c r="J713" s="59">
        <v>65.681</v>
      </c>
      <c r="K713" s="68" t="s">
        <v>2879</v>
      </c>
    </row>
    <row r="714" spans="1:11" s="81" customFormat="1" ht="45" customHeight="1">
      <c r="A714" s="1">
        <v>33</v>
      </c>
      <c r="B714" s="59" t="s">
        <v>1292</v>
      </c>
      <c r="C714" s="59" t="s">
        <v>41</v>
      </c>
      <c r="D714" s="59" t="s">
        <v>1297</v>
      </c>
      <c r="E714" s="59" t="s">
        <v>1298</v>
      </c>
      <c r="F714" s="8" t="s">
        <v>148</v>
      </c>
      <c r="G714" s="37" t="s">
        <v>1299</v>
      </c>
      <c r="H714" s="37" t="s">
        <v>242</v>
      </c>
      <c r="I714" s="110" t="s">
        <v>1300</v>
      </c>
      <c r="J714" s="59">
        <v>57.831</v>
      </c>
      <c r="K714" s="8" t="s">
        <v>2905</v>
      </c>
    </row>
    <row r="715" spans="1:11" s="89" customFormat="1" ht="34.5" customHeight="1">
      <c r="A715" s="69">
        <v>34</v>
      </c>
      <c r="B715" s="73" t="s">
        <v>2041</v>
      </c>
      <c r="C715" s="73" t="s">
        <v>13</v>
      </c>
      <c r="D715" s="74" t="s">
        <v>2042</v>
      </c>
      <c r="E715" s="75" t="s">
        <v>2043</v>
      </c>
      <c r="F715" s="72" t="s">
        <v>2044</v>
      </c>
      <c r="G715" s="70" t="s">
        <v>2045</v>
      </c>
      <c r="H715" s="70" t="s">
        <v>2046</v>
      </c>
      <c r="I715" s="111" t="s">
        <v>2047</v>
      </c>
      <c r="J715" s="76">
        <v>70.356</v>
      </c>
      <c r="K715" s="71"/>
    </row>
    <row r="716" spans="1:11" s="81" customFormat="1" ht="34.5" customHeight="1">
      <c r="A716" s="1">
        <v>35</v>
      </c>
      <c r="B716" s="59" t="s">
        <v>1301</v>
      </c>
      <c r="C716" s="59" t="s">
        <v>23</v>
      </c>
      <c r="D716" s="59" t="s">
        <v>1302</v>
      </c>
      <c r="E716" s="59" t="s">
        <v>1303</v>
      </c>
      <c r="F716" s="8" t="s">
        <v>172</v>
      </c>
      <c r="G716" s="37" t="s">
        <v>1304</v>
      </c>
      <c r="H716" s="37" t="s">
        <v>396</v>
      </c>
      <c r="I716" s="110" t="s">
        <v>1305</v>
      </c>
      <c r="J716" s="59">
        <v>68.926</v>
      </c>
      <c r="K716" s="17"/>
    </row>
    <row r="717" spans="1:11" s="81" customFormat="1" ht="34.5" customHeight="1">
      <c r="A717" s="1">
        <v>36</v>
      </c>
      <c r="B717" s="59" t="s">
        <v>1301</v>
      </c>
      <c r="C717" s="59" t="s">
        <v>37</v>
      </c>
      <c r="D717" s="59" t="s">
        <v>1306</v>
      </c>
      <c r="E717" s="59" t="s">
        <v>1307</v>
      </c>
      <c r="F717" s="8" t="s">
        <v>172</v>
      </c>
      <c r="G717" s="8" t="s">
        <v>1145</v>
      </c>
      <c r="H717" s="8" t="s">
        <v>87</v>
      </c>
      <c r="I717" s="110" t="s">
        <v>1308</v>
      </c>
      <c r="J717" s="59">
        <v>73.827</v>
      </c>
      <c r="K717" s="17"/>
    </row>
    <row r="718" spans="1:11" s="81" customFormat="1" ht="34.5" customHeight="1">
      <c r="A718" s="1">
        <v>37</v>
      </c>
      <c r="B718" s="59" t="s">
        <v>1309</v>
      </c>
      <c r="C718" s="59" t="s">
        <v>13</v>
      </c>
      <c r="D718" s="59" t="s">
        <v>1310</v>
      </c>
      <c r="E718" s="59" t="s">
        <v>1311</v>
      </c>
      <c r="F718" s="8" t="s">
        <v>172</v>
      </c>
      <c r="G718" s="8" t="s">
        <v>56</v>
      </c>
      <c r="H718" s="37" t="s">
        <v>1295</v>
      </c>
      <c r="I718" s="110" t="s">
        <v>1312</v>
      </c>
      <c r="J718" s="59">
        <v>66.3</v>
      </c>
      <c r="K718" s="17"/>
    </row>
    <row r="719" spans="1:11" s="81" customFormat="1" ht="34.5" customHeight="1">
      <c r="A719" s="115" t="s">
        <v>3031</v>
      </c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</row>
    <row r="720" spans="1:11" s="90" customFormat="1" ht="34.5" customHeight="1">
      <c r="A720" s="59" t="s">
        <v>927</v>
      </c>
      <c r="B720" s="59" t="s">
        <v>928</v>
      </c>
      <c r="C720" s="59" t="s">
        <v>929</v>
      </c>
      <c r="D720" s="59" t="s">
        <v>930</v>
      </c>
      <c r="E720" s="59" t="s">
        <v>4</v>
      </c>
      <c r="F720" s="59" t="s">
        <v>5</v>
      </c>
      <c r="G720" s="59" t="s">
        <v>931</v>
      </c>
      <c r="H720" s="59" t="s">
        <v>932</v>
      </c>
      <c r="I720" s="110" t="s">
        <v>8</v>
      </c>
      <c r="J720" s="59" t="s">
        <v>933</v>
      </c>
      <c r="K720" s="59" t="s">
        <v>934</v>
      </c>
    </row>
    <row r="721" spans="1:11" s="90" customFormat="1" ht="34.5" customHeight="1">
      <c r="A721" s="59">
        <v>1</v>
      </c>
      <c r="B721" s="59" t="s">
        <v>935</v>
      </c>
      <c r="C721" s="59" t="s">
        <v>13</v>
      </c>
      <c r="D721" s="59" t="s">
        <v>936</v>
      </c>
      <c r="E721" s="59" t="s">
        <v>2064</v>
      </c>
      <c r="F721" s="59" t="s">
        <v>18</v>
      </c>
      <c r="G721" s="59" t="s">
        <v>19</v>
      </c>
      <c r="H721" s="59" t="s">
        <v>2993</v>
      </c>
      <c r="I721" s="110" t="s">
        <v>2065</v>
      </c>
      <c r="J721" s="59">
        <v>75.64999999999999</v>
      </c>
      <c r="K721" s="59" t="s">
        <v>2066</v>
      </c>
    </row>
    <row r="722" spans="1:11" s="90" customFormat="1" ht="34.5" customHeight="1">
      <c r="A722" s="59">
        <v>2</v>
      </c>
      <c r="B722" s="59" t="s">
        <v>935</v>
      </c>
      <c r="C722" s="59" t="s">
        <v>13</v>
      </c>
      <c r="D722" s="59" t="s">
        <v>936</v>
      </c>
      <c r="E722" s="59" t="s">
        <v>937</v>
      </c>
      <c r="F722" s="59" t="s">
        <v>18</v>
      </c>
      <c r="G722" s="59" t="s">
        <v>2067</v>
      </c>
      <c r="H722" s="59" t="s">
        <v>11</v>
      </c>
      <c r="I722" s="110" t="s">
        <v>938</v>
      </c>
      <c r="J722" s="59">
        <v>73.33</v>
      </c>
      <c r="K722" s="59" t="s">
        <v>175</v>
      </c>
    </row>
    <row r="723" spans="1:11" s="90" customFormat="1" ht="34.5" customHeight="1">
      <c r="A723" s="59">
        <v>3</v>
      </c>
      <c r="B723" s="59" t="s">
        <v>935</v>
      </c>
      <c r="C723" s="59" t="s">
        <v>13</v>
      </c>
      <c r="D723" s="59" t="s">
        <v>936</v>
      </c>
      <c r="E723" s="59" t="s">
        <v>939</v>
      </c>
      <c r="F723" s="59" t="s">
        <v>12</v>
      </c>
      <c r="G723" s="59" t="s">
        <v>940</v>
      </c>
      <c r="H723" s="59" t="s">
        <v>11</v>
      </c>
      <c r="I723" s="110" t="s">
        <v>941</v>
      </c>
      <c r="J723" s="59">
        <v>71.485</v>
      </c>
      <c r="K723" s="59" t="s">
        <v>175</v>
      </c>
    </row>
    <row r="724" spans="1:11" s="90" customFormat="1" ht="34.5" customHeight="1">
      <c r="A724" s="59">
        <v>4</v>
      </c>
      <c r="B724" s="59" t="s">
        <v>2068</v>
      </c>
      <c r="C724" s="59" t="s">
        <v>2069</v>
      </c>
      <c r="D724" s="59" t="s">
        <v>936</v>
      </c>
      <c r="E724" s="59" t="s">
        <v>2070</v>
      </c>
      <c r="F724" s="59" t="s">
        <v>12</v>
      </c>
      <c r="G724" s="59" t="s">
        <v>637</v>
      </c>
      <c r="H724" s="59" t="s">
        <v>11</v>
      </c>
      <c r="I724" s="110" t="s">
        <v>942</v>
      </c>
      <c r="J724" s="59">
        <v>70.63499999999999</v>
      </c>
      <c r="K724" s="59" t="s">
        <v>175</v>
      </c>
    </row>
    <row r="725" spans="1:11" s="90" customFormat="1" ht="34.5" customHeight="1">
      <c r="A725" s="59">
        <v>5</v>
      </c>
      <c r="B725" s="59" t="s">
        <v>935</v>
      </c>
      <c r="C725" s="59" t="s">
        <v>13</v>
      </c>
      <c r="D725" s="59" t="s">
        <v>936</v>
      </c>
      <c r="E725" s="59" t="s">
        <v>2071</v>
      </c>
      <c r="F725" s="59" t="s">
        <v>12</v>
      </c>
      <c r="G725" s="59" t="s">
        <v>135</v>
      </c>
      <c r="H725" s="59" t="s">
        <v>481</v>
      </c>
      <c r="I725" s="110" t="s">
        <v>943</v>
      </c>
      <c r="J725" s="59">
        <v>70.36</v>
      </c>
      <c r="K725" s="59" t="s">
        <v>175</v>
      </c>
    </row>
    <row r="726" spans="1:11" s="90" customFormat="1" ht="34.5" customHeight="1">
      <c r="A726" s="59">
        <v>6</v>
      </c>
      <c r="B726" s="59" t="s">
        <v>935</v>
      </c>
      <c r="C726" s="59" t="s">
        <v>13</v>
      </c>
      <c r="D726" s="59" t="s">
        <v>936</v>
      </c>
      <c r="E726" s="59" t="s">
        <v>2072</v>
      </c>
      <c r="F726" s="59" t="s">
        <v>18</v>
      </c>
      <c r="G726" s="59" t="s">
        <v>179</v>
      </c>
      <c r="H726" s="59" t="s">
        <v>11</v>
      </c>
      <c r="I726" s="110" t="s">
        <v>944</v>
      </c>
      <c r="J726" s="59">
        <v>69.345</v>
      </c>
      <c r="K726" s="59" t="s">
        <v>175</v>
      </c>
    </row>
    <row r="727" spans="1:11" s="90" customFormat="1" ht="34.5" customHeight="1">
      <c r="A727" s="59">
        <v>7</v>
      </c>
      <c r="B727" s="59" t="s">
        <v>935</v>
      </c>
      <c r="C727" s="59" t="s">
        <v>2073</v>
      </c>
      <c r="D727" s="59" t="s">
        <v>2074</v>
      </c>
      <c r="E727" s="59" t="s">
        <v>2075</v>
      </c>
      <c r="F727" s="59" t="s">
        <v>12</v>
      </c>
      <c r="G727" s="59" t="s">
        <v>14</v>
      </c>
      <c r="H727" s="59" t="s">
        <v>2076</v>
      </c>
      <c r="I727" s="110" t="s">
        <v>2077</v>
      </c>
      <c r="J727" s="59">
        <v>76.67999999999999</v>
      </c>
      <c r="K727" s="59"/>
    </row>
    <row r="728" spans="1:11" s="90" customFormat="1" ht="34.5" customHeight="1">
      <c r="A728" s="59">
        <v>8</v>
      </c>
      <c r="B728" s="59" t="s">
        <v>2078</v>
      </c>
      <c r="C728" s="59" t="s">
        <v>2079</v>
      </c>
      <c r="D728" s="59" t="s">
        <v>2080</v>
      </c>
      <c r="E728" s="59" t="s">
        <v>2081</v>
      </c>
      <c r="F728" s="59" t="s">
        <v>18</v>
      </c>
      <c r="G728" s="59" t="s">
        <v>2082</v>
      </c>
      <c r="H728" s="59" t="s">
        <v>2083</v>
      </c>
      <c r="I728" s="110" t="s">
        <v>2084</v>
      </c>
      <c r="J728" s="59">
        <v>73.76</v>
      </c>
      <c r="K728" s="59"/>
    </row>
    <row r="729" spans="1:11" s="90" customFormat="1" ht="34.5" customHeight="1">
      <c r="A729" s="59">
        <v>9</v>
      </c>
      <c r="B729" s="59" t="s">
        <v>945</v>
      </c>
      <c r="C729" s="59" t="s">
        <v>25</v>
      </c>
      <c r="D729" s="59" t="s">
        <v>946</v>
      </c>
      <c r="E729" s="59" t="s">
        <v>947</v>
      </c>
      <c r="F729" s="59" t="s">
        <v>18</v>
      </c>
      <c r="G729" s="59" t="s">
        <v>948</v>
      </c>
      <c r="H729" s="59" t="s">
        <v>599</v>
      </c>
      <c r="I729" s="110" t="s">
        <v>949</v>
      </c>
      <c r="J729" s="59">
        <v>72.395</v>
      </c>
      <c r="K729" s="59"/>
    </row>
    <row r="730" spans="1:11" s="90" customFormat="1" ht="34.5" customHeight="1">
      <c r="A730" s="59">
        <v>10</v>
      </c>
      <c r="B730" s="59" t="s">
        <v>2085</v>
      </c>
      <c r="C730" s="59" t="s">
        <v>2086</v>
      </c>
      <c r="D730" s="59" t="s">
        <v>2087</v>
      </c>
      <c r="E730" s="59" t="s">
        <v>2088</v>
      </c>
      <c r="F730" s="59" t="s">
        <v>18</v>
      </c>
      <c r="G730" s="59" t="s">
        <v>2089</v>
      </c>
      <c r="H730" s="59" t="s">
        <v>24</v>
      </c>
      <c r="I730" s="110" t="s">
        <v>2090</v>
      </c>
      <c r="J730" s="59">
        <v>66.125</v>
      </c>
      <c r="K730" s="59"/>
    </row>
    <row r="731" spans="1:11" s="90" customFormat="1" ht="34.5" customHeight="1">
      <c r="A731" s="59">
        <v>11</v>
      </c>
      <c r="B731" s="59" t="s">
        <v>950</v>
      </c>
      <c r="C731" s="59" t="s">
        <v>41</v>
      </c>
      <c r="D731" s="59" t="s">
        <v>951</v>
      </c>
      <c r="E731" s="59" t="s">
        <v>952</v>
      </c>
      <c r="F731" s="59" t="s">
        <v>18</v>
      </c>
      <c r="G731" s="59" t="s">
        <v>2091</v>
      </c>
      <c r="H731" s="59" t="s">
        <v>2092</v>
      </c>
      <c r="I731" s="110" t="s">
        <v>953</v>
      </c>
      <c r="J731" s="59">
        <v>72.345</v>
      </c>
      <c r="K731" s="59"/>
    </row>
    <row r="732" spans="1:11" s="90" customFormat="1" ht="34.5" customHeight="1">
      <c r="A732" s="59">
        <v>12</v>
      </c>
      <c r="B732" s="59" t="s">
        <v>950</v>
      </c>
      <c r="C732" s="59" t="s">
        <v>133</v>
      </c>
      <c r="D732" s="59" t="s">
        <v>954</v>
      </c>
      <c r="E732" s="59" t="s">
        <v>955</v>
      </c>
      <c r="F732" s="59" t="s">
        <v>18</v>
      </c>
      <c r="G732" s="59" t="s">
        <v>2093</v>
      </c>
      <c r="H732" s="59" t="s">
        <v>2094</v>
      </c>
      <c r="I732" s="110" t="s">
        <v>956</v>
      </c>
      <c r="J732" s="59">
        <v>70.975</v>
      </c>
      <c r="K732" s="59"/>
    </row>
    <row r="733" spans="1:11" s="90" customFormat="1" ht="34.5" customHeight="1">
      <c r="A733" s="59">
        <v>13</v>
      </c>
      <c r="B733" s="59" t="s">
        <v>2095</v>
      </c>
      <c r="C733" s="59" t="s">
        <v>2096</v>
      </c>
      <c r="D733" s="59" t="s">
        <v>959</v>
      </c>
      <c r="E733" s="59" t="s">
        <v>2097</v>
      </c>
      <c r="F733" s="59" t="s">
        <v>18</v>
      </c>
      <c r="G733" s="59" t="s">
        <v>2098</v>
      </c>
      <c r="H733" s="59" t="s">
        <v>2099</v>
      </c>
      <c r="I733" s="110" t="s">
        <v>2100</v>
      </c>
      <c r="J733" s="59">
        <v>70.45</v>
      </c>
      <c r="K733" s="59"/>
    </row>
    <row r="734" spans="1:11" s="90" customFormat="1" ht="34.5" customHeight="1">
      <c r="A734" s="59">
        <v>14</v>
      </c>
      <c r="B734" s="59" t="s">
        <v>957</v>
      </c>
      <c r="C734" s="59" t="s">
        <v>958</v>
      </c>
      <c r="D734" s="59" t="s">
        <v>959</v>
      </c>
      <c r="E734" s="59" t="s">
        <v>960</v>
      </c>
      <c r="F734" s="59" t="s">
        <v>18</v>
      </c>
      <c r="G734" s="59" t="s">
        <v>2098</v>
      </c>
      <c r="H734" s="59" t="s">
        <v>2101</v>
      </c>
      <c r="I734" s="110" t="s">
        <v>961</v>
      </c>
      <c r="J734" s="59">
        <v>70.215</v>
      </c>
      <c r="K734" s="59"/>
    </row>
    <row r="735" spans="1:11" s="90" customFormat="1" ht="34.5" customHeight="1">
      <c r="A735" s="59">
        <v>15</v>
      </c>
      <c r="B735" s="59" t="s">
        <v>957</v>
      </c>
      <c r="C735" s="59" t="s">
        <v>41</v>
      </c>
      <c r="D735" s="59" t="s">
        <v>962</v>
      </c>
      <c r="E735" s="59" t="s">
        <v>963</v>
      </c>
      <c r="F735" s="59" t="s">
        <v>18</v>
      </c>
      <c r="G735" s="59" t="s">
        <v>2102</v>
      </c>
      <c r="H735" s="59" t="s">
        <v>2103</v>
      </c>
      <c r="I735" s="110" t="s">
        <v>964</v>
      </c>
      <c r="J735" s="59">
        <v>75.615</v>
      </c>
      <c r="K735" s="59"/>
    </row>
    <row r="736" spans="1:11" s="90" customFormat="1" ht="34.5" customHeight="1">
      <c r="A736" s="59">
        <v>16</v>
      </c>
      <c r="B736" s="59" t="s">
        <v>965</v>
      </c>
      <c r="C736" s="59" t="s">
        <v>13</v>
      </c>
      <c r="D736" s="59" t="s">
        <v>966</v>
      </c>
      <c r="E736" s="59" t="s">
        <v>967</v>
      </c>
      <c r="F736" s="59" t="s">
        <v>18</v>
      </c>
      <c r="G736" s="59" t="s">
        <v>2104</v>
      </c>
      <c r="H736" s="59" t="s">
        <v>2105</v>
      </c>
      <c r="I736" s="110" t="s">
        <v>968</v>
      </c>
      <c r="J736" s="59">
        <v>71.255</v>
      </c>
      <c r="K736" s="59" t="s">
        <v>2106</v>
      </c>
    </row>
    <row r="737" spans="1:11" s="90" customFormat="1" ht="34.5" customHeight="1">
      <c r="A737" s="59">
        <v>17</v>
      </c>
      <c r="B737" s="59" t="s">
        <v>965</v>
      </c>
      <c r="C737" s="59" t="s">
        <v>13</v>
      </c>
      <c r="D737" s="59" t="s">
        <v>966</v>
      </c>
      <c r="E737" s="59" t="s">
        <v>2107</v>
      </c>
      <c r="F737" s="59" t="s">
        <v>12</v>
      </c>
      <c r="G737" s="59" t="s">
        <v>2108</v>
      </c>
      <c r="H737" s="59" t="s">
        <v>2109</v>
      </c>
      <c r="I737" s="110" t="s">
        <v>969</v>
      </c>
      <c r="J737" s="59">
        <v>68.06</v>
      </c>
      <c r="K737" s="59" t="s">
        <v>2106</v>
      </c>
    </row>
    <row r="738" spans="1:11" s="90" customFormat="1" ht="34.5" customHeight="1">
      <c r="A738" s="59">
        <v>18</v>
      </c>
      <c r="B738" s="59" t="s">
        <v>965</v>
      </c>
      <c r="C738" s="59" t="s">
        <v>13</v>
      </c>
      <c r="D738" s="59" t="s">
        <v>966</v>
      </c>
      <c r="E738" s="59" t="s">
        <v>970</v>
      </c>
      <c r="F738" s="59" t="s">
        <v>18</v>
      </c>
      <c r="G738" s="59" t="s">
        <v>2110</v>
      </c>
      <c r="H738" s="59" t="s">
        <v>2109</v>
      </c>
      <c r="I738" s="110" t="s">
        <v>971</v>
      </c>
      <c r="J738" s="59">
        <v>67.045</v>
      </c>
      <c r="K738" s="59" t="s">
        <v>2106</v>
      </c>
    </row>
    <row r="739" spans="1:11" s="90" customFormat="1" ht="34.5" customHeight="1">
      <c r="A739" s="59">
        <v>19</v>
      </c>
      <c r="B739" s="59" t="s">
        <v>965</v>
      </c>
      <c r="C739" s="59" t="s">
        <v>23</v>
      </c>
      <c r="D739" s="59" t="s">
        <v>972</v>
      </c>
      <c r="E739" s="59" t="s">
        <v>973</v>
      </c>
      <c r="F739" s="59" t="s">
        <v>12</v>
      </c>
      <c r="G739" s="59" t="s">
        <v>2111</v>
      </c>
      <c r="H739" s="59" t="s">
        <v>2112</v>
      </c>
      <c r="I739" s="110" t="s">
        <v>974</v>
      </c>
      <c r="J739" s="59">
        <v>72.33500000000001</v>
      </c>
      <c r="K739" s="59"/>
    </row>
    <row r="740" spans="1:11" s="90" customFormat="1" ht="34.5" customHeight="1">
      <c r="A740" s="59">
        <v>20</v>
      </c>
      <c r="B740" s="59" t="s">
        <v>965</v>
      </c>
      <c r="C740" s="59" t="s">
        <v>41</v>
      </c>
      <c r="D740" s="59" t="s">
        <v>975</v>
      </c>
      <c r="E740" s="59" t="s">
        <v>2113</v>
      </c>
      <c r="F740" s="59" t="s">
        <v>18</v>
      </c>
      <c r="G740" s="59" t="s">
        <v>2111</v>
      </c>
      <c r="H740" s="59" t="s">
        <v>2114</v>
      </c>
      <c r="I740" s="110" t="s">
        <v>976</v>
      </c>
      <c r="J740" s="59">
        <v>71.82000000000001</v>
      </c>
      <c r="K740" s="59"/>
    </row>
    <row r="741" spans="1:11" s="90" customFormat="1" ht="34.5" customHeight="1">
      <c r="A741" s="59">
        <v>21</v>
      </c>
      <c r="B741" s="59" t="s">
        <v>977</v>
      </c>
      <c r="C741" s="59" t="s">
        <v>13</v>
      </c>
      <c r="D741" s="59" t="s">
        <v>978</v>
      </c>
      <c r="E741" s="59" t="s">
        <v>979</v>
      </c>
      <c r="F741" s="59" t="s">
        <v>18</v>
      </c>
      <c r="G741" s="59" t="s">
        <v>2115</v>
      </c>
      <c r="H741" s="59" t="s">
        <v>2116</v>
      </c>
      <c r="I741" s="110" t="s">
        <v>980</v>
      </c>
      <c r="J741" s="59">
        <v>63.275</v>
      </c>
      <c r="K741" s="59" t="s">
        <v>175</v>
      </c>
    </row>
    <row r="742" spans="1:11" s="90" customFormat="1" ht="34.5" customHeight="1">
      <c r="A742" s="59">
        <v>22</v>
      </c>
      <c r="B742" s="59" t="s">
        <v>977</v>
      </c>
      <c r="C742" s="59" t="s">
        <v>13</v>
      </c>
      <c r="D742" s="59" t="s">
        <v>978</v>
      </c>
      <c r="E742" s="59" t="s">
        <v>981</v>
      </c>
      <c r="F742" s="59" t="s">
        <v>18</v>
      </c>
      <c r="G742" s="59" t="s">
        <v>2117</v>
      </c>
      <c r="H742" s="59" t="s">
        <v>2118</v>
      </c>
      <c r="I742" s="110" t="s">
        <v>982</v>
      </c>
      <c r="J742" s="59">
        <v>62.81</v>
      </c>
      <c r="K742" s="59" t="s">
        <v>175</v>
      </c>
    </row>
    <row r="743" spans="1:11" s="90" customFormat="1" ht="34.5" customHeight="1">
      <c r="A743" s="59">
        <v>23</v>
      </c>
      <c r="B743" s="59" t="s">
        <v>977</v>
      </c>
      <c r="C743" s="59" t="s">
        <v>13</v>
      </c>
      <c r="D743" s="59" t="s">
        <v>978</v>
      </c>
      <c r="E743" s="59" t="s">
        <v>983</v>
      </c>
      <c r="F743" s="59" t="s">
        <v>12</v>
      </c>
      <c r="G743" s="59" t="s">
        <v>2119</v>
      </c>
      <c r="H743" s="59" t="s">
        <v>2120</v>
      </c>
      <c r="I743" s="110" t="s">
        <v>984</v>
      </c>
      <c r="J743" s="59">
        <v>62.714999999999996</v>
      </c>
      <c r="K743" s="59" t="s">
        <v>175</v>
      </c>
    </row>
    <row r="744" spans="1:11" s="90" customFormat="1" ht="34.5" customHeight="1">
      <c r="A744" s="59">
        <v>24</v>
      </c>
      <c r="B744" s="59" t="s">
        <v>977</v>
      </c>
      <c r="C744" s="59" t="s">
        <v>13</v>
      </c>
      <c r="D744" s="59" t="s">
        <v>978</v>
      </c>
      <c r="E744" s="59" t="s">
        <v>2121</v>
      </c>
      <c r="F744" s="59" t="s">
        <v>18</v>
      </c>
      <c r="G744" s="59" t="s">
        <v>2122</v>
      </c>
      <c r="H744" s="59" t="s">
        <v>2116</v>
      </c>
      <c r="I744" s="110" t="s">
        <v>985</v>
      </c>
      <c r="J744" s="59">
        <v>60.870000000000005</v>
      </c>
      <c r="K744" s="59" t="s">
        <v>175</v>
      </c>
    </row>
    <row r="745" spans="1:11" s="90" customFormat="1" ht="34.5" customHeight="1">
      <c r="A745" s="59">
        <v>25</v>
      </c>
      <c r="B745" s="59" t="s">
        <v>977</v>
      </c>
      <c r="C745" s="59" t="s">
        <v>23</v>
      </c>
      <c r="D745" s="59" t="s">
        <v>986</v>
      </c>
      <c r="E745" s="59" t="s">
        <v>987</v>
      </c>
      <c r="F745" s="59" t="s">
        <v>12</v>
      </c>
      <c r="G745" s="59" t="s">
        <v>2102</v>
      </c>
      <c r="H745" s="59" t="s">
        <v>2123</v>
      </c>
      <c r="I745" s="110" t="s">
        <v>988</v>
      </c>
      <c r="J745" s="59">
        <v>74.39</v>
      </c>
      <c r="K745" s="59"/>
    </row>
    <row r="746" spans="1:11" s="90" customFormat="1" ht="34.5" customHeight="1">
      <c r="A746" s="59">
        <v>26</v>
      </c>
      <c r="B746" s="59" t="s">
        <v>989</v>
      </c>
      <c r="C746" s="59" t="s">
        <v>2124</v>
      </c>
      <c r="D746" s="59" t="s">
        <v>990</v>
      </c>
      <c r="E746" s="59" t="s">
        <v>991</v>
      </c>
      <c r="F746" s="59" t="s">
        <v>2125</v>
      </c>
      <c r="G746" s="59" t="s">
        <v>2126</v>
      </c>
      <c r="H746" s="59" t="s">
        <v>2127</v>
      </c>
      <c r="I746" s="110" t="s">
        <v>992</v>
      </c>
      <c r="J746" s="59">
        <v>68.45</v>
      </c>
      <c r="K746" s="18" t="s">
        <v>1721</v>
      </c>
    </row>
    <row r="747" spans="1:11" s="90" customFormat="1" ht="34.5" customHeight="1">
      <c r="A747" s="59">
        <v>27</v>
      </c>
      <c r="B747" s="59" t="s">
        <v>993</v>
      </c>
      <c r="C747" s="59" t="s">
        <v>13</v>
      </c>
      <c r="D747" s="59" t="s">
        <v>994</v>
      </c>
      <c r="E747" s="59" t="s">
        <v>995</v>
      </c>
      <c r="F747" s="59" t="s">
        <v>18</v>
      </c>
      <c r="G747" s="59" t="s">
        <v>2128</v>
      </c>
      <c r="H747" s="59" t="s">
        <v>2129</v>
      </c>
      <c r="I747" s="110" t="s">
        <v>996</v>
      </c>
      <c r="J747" s="59">
        <v>68.155</v>
      </c>
      <c r="K747" s="59" t="s">
        <v>2130</v>
      </c>
    </row>
    <row r="748" spans="1:11" s="90" customFormat="1" ht="34.5" customHeight="1">
      <c r="A748" s="59">
        <v>28</v>
      </c>
      <c r="B748" s="59" t="s">
        <v>993</v>
      </c>
      <c r="C748" s="59" t="s">
        <v>13</v>
      </c>
      <c r="D748" s="59" t="s">
        <v>994</v>
      </c>
      <c r="E748" s="59" t="s">
        <v>2131</v>
      </c>
      <c r="F748" s="59" t="s">
        <v>12</v>
      </c>
      <c r="G748" s="59" t="s">
        <v>2132</v>
      </c>
      <c r="H748" s="59" t="s">
        <v>2129</v>
      </c>
      <c r="I748" s="110" t="s">
        <v>997</v>
      </c>
      <c r="J748" s="59">
        <v>65.66</v>
      </c>
      <c r="K748" s="59" t="s">
        <v>2130</v>
      </c>
    </row>
    <row r="749" spans="1:11" s="90" customFormat="1" ht="34.5" customHeight="1">
      <c r="A749" s="59">
        <v>29</v>
      </c>
      <c r="B749" s="59" t="s">
        <v>993</v>
      </c>
      <c r="C749" s="59" t="s">
        <v>13</v>
      </c>
      <c r="D749" s="59" t="s">
        <v>994</v>
      </c>
      <c r="E749" s="59" t="s">
        <v>998</v>
      </c>
      <c r="F749" s="59" t="s">
        <v>18</v>
      </c>
      <c r="G749" s="59" t="s">
        <v>2102</v>
      </c>
      <c r="H749" s="59" t="s">
        <v>2129</v>
      </c>
      <c r="I749" s="110" t="s">
        <v>999</v>
      </c>
      <c r="J749" s="59">
        <v>64.52499999999999</v>
      </c>
      <c r="K749" s="59" t="s">
        <v>2130</v>
      </c>
    </row>
    <row r="750" spans="1:11" s="90" customFormat="1" ht="34.5" customHeight="1">
      <c r="A750" s="59">
        <v>30</v>
      </c>
      <c r="B750" s="59" t="s">
        <v>993</v>
      </c>
      <c r="C750" s="59" t="s">
        <v>2133</v>
      </c>
      <c r="D750" s="59" t="s">
        <v>2134</v>
      </c>
      <c r="E750" s="59" t="s">
        <v>2135</v>
      </c>
      <c r="F750" s="59" t="s">
        <v>18</v>
      </c>
      <c r="G750" s="59" t="s">
        <v>2136</v>
      </c>
      <c r="H750" s="59" t="s">
        <v>2137</v>
      </c>
      <c r="I750" s="110" t="s">
        <v>2138</v>
      </c>
      <c r="J750" s="59">
        <v>64.59</v>
      </c>
      <c r="K750" s="59"/>
    </row>
    <row r="751" spans="1:11" s="90" customFormat="1" ht="34.5" customHeight="1">
      <c r="A751" s="59">
        <v>31</v>
      </c>
      <c r="B751" s="59" t="s">
        <v>2139</v>
      </c>
      <c r="C751" s="59" t="s">
        <v>2140</v>
      </c>
      <c r="D751" s="59" t="s">
        <v>2141</v>
      </c>
      <c r="E751" s="59" t="s">
        <v>2142</v>
      </c>
      <c r="F751" s="59" t="s">
        <v>12</v>
      </c>
      <c r="G751" s="59" t="s">
        <v>2143</v>
      </c>
      <c r="H751" s="59" t="s">
        <v>2123</v>
      </c>
      <c r="I751" s="110" t="s">
        <v>2144</v>
      </c>
      <c r="J751" s="59">
        <v>69.03999999999999</v>
      </c>
      <c r="K751" s="59"/>
    </row>
    <row r="752" spans="1:11" s="90" customFormat="1" ht="34.5" customHeight="1">
      <c r="A752" s="59">
        <v>32</v>
      </c>
      <c r="B752" s="59" t="s">
        <v>1000</v>
      </c>
      <c r="C752" s="59" t="s">
        <v>13</v>
      </c>
      <c r="D752" s="59" t="s">
        <v>1001</v>
      </c>
      <c r="E752" s="59" t="s">
        <v>1002</v>
      </c>
      <c r="F752" s="59" t="s">
        <v>12</v>
      </c>
      <c r="G752" s="59" t="s">
        <v>2145</v>
      </c>
      <c r="H752" s="59" t="s">
        <v>2109</v>
      </c>
      <c r="I752" s="110" t="s">
        <v>1003</v>
      </c>
      <c r="J752" s="59">
        <v>64.858</v>
      </c>
      <c r="K752" s="59" t="s">
        <v>2106</v>
      </c>
    </row>
    <row r="753" spans="1:11" s="90" customFormat="1" ht="34.5" customHeight="1">
      <c r="A753" s="59">
        <v>33</v>
      </c>
      <c r="B753" s="59" t="s">
        <v>1000</v>
      </c>
      <c r="C753" s="59" t="s">
        <v>13</v>
      </c>
      <c r="D753" s="59" t="s">
        <v>1001</v>
      </c>
      <c r="E753" s="59" t="s">
        <v>1004</v>
      </c>
      <c r="F753" s="59" t="s">
        <v>12</v>
      </c>
      <c r="G753" s="59" t="s">
        <v>2146</v>
      </c>
      <c r="H753" s="59" t="s">
        <v>2105</v>
      </c>
      <c r="I753" s="110" t="s">
        <v>1005</v>
      </c>
      <c r="J753" s="59">
        <v>63.33</v>
      </c>
      <c r="K753" s="59" t="s">
        <v>2147</v>
      </c>
    </row>
    <row r="754" spans="1:11" s="90" customFormat="1" ht="34.5" customHeight="1">
      <c r="A754" s="59">
        <v>34</v>
      </c>
      <c r="B754" s="59" t="s">
        <v>1000</v>
      </c>
      <c r="C754" s="59" t="s">
        <v>13</v>
      </c>
      <c r="D754" s="59" t="s">
        <v>1001</v>
      </c>
      <c r="E754" s="59" t="s">
        <v>1006</v>
      </c>
      <c r="F754" s="59" t="s">
        <v>18</v>
      </c>
      <c r="G754" s="59" t="s">
        <v>2148</v>
      </c>
      <c r="H754" s="59" t="s">
        <v>2129</v>
      </c>
      <c r="I754" s="110" t="s">
        <v>1007</v>
      </c>
      <c r="J754" s="59">
        <v>63.214999999999996</v>
      </c>
      <c r="K754" s="59" t="s">
        <v>2130</v>
      </c>
    </row>
    <row r="755" spans="1:11" s="90" customFormat="1" ht="34.5" customHeight="1">
      <c r="A755" s="59">
        <v>35</v>
      </c>
      <c r="B755" s="59" t="s">
        <v>1000</v>
      </c>
      <c r="C755" s="59" t="s">
        <v>23</v>
      </c>
      <c r="D755" s="59" t="s">
        <v>1008</v>
      </c>
      <c r="E755" s="59" t="s">
        <v>1009</v>
      </c>
      <c r="F755" s="59" t="s">
        <v>12</v>
      </c>
      <c r="G755" s="59" t="s">
        <v>2128</v>
      </c>
      <c r="H755" s="59" t="s">
        <v>2123</v>
      </c>
      <c r="I755" s="110" t="s">
        <v>1010</v>
      </c>
      <c r="J755" s="59">
        <v>68.50999999999999</v>
      </c>
      <c r="K755" s="59"/>
    </row>
    <row r="756" spans="1:11" s="90" customFormat="1" ht="34.5" customHeight="1">
      <c r="A756" s="59">
        <v>36</v>
      </c>
      <c r="B756" s="59" t="s">
        <v>1011</v>
      </c>
      <c r="C756" s="59" t="s">
        <v>13</v>
      </c>
      <c r="D756" s="59" t="s">
        <v>1012</v>
      </c>
      <c r="E756" s="59" t="s">
        <v>2149</v>
      </c>
      <c r="F756" s="59" t="s">
        <v>12</v>
      </c>
      <c r="G756" s="59" t="s">
        <v>2132</v>
      </c>
      <c r="H756" s="59" t="s">
        <v>2129</v>
      </c>
      <c r="I756" s="110" t="s">
        <v>1013</v>
      </c>
      <c r="J756" s="59">
        <v>61.685</v>
      </c>
      <c r="K756" s="59" t="s">
        <v>2130</v>
      </c>
    </row>
    <row r="757" spans="1:11" s="90" customFormat="1" ht="34.5" customHeight="1">
      <c r="A757" s="59">
        <v>37</v>
      </c>
      <c r="B757" s="59" t="s">
        <v>1011</v>
      </c>
      <c r="C757" s="59" t="s">
        <v>13</v>
      </c>
      <c r="D757" s="59" t="s">
        <v>1012</v>
      </c>
      <c r="E757" s="59" t="s">
        <v>1014</v>
      </c>
      <c r="F757" s="59" t="s">
        <v>18</v>
      </c>
      <c r="G757" s="59" t="s">
        <v>2150</v>
      </c>
      <c r="H757" s="59" t="s">
        <v>2129</v>
      </c>
      <c r="I757" s="110" t="s">
        <v>1015</v>
      </c>
      <c r="J757" s="59">
        <v>59.385000000000005</v>
      </c>
      <c r="K757" s="59" t="s">
        <v>2130</v>
      </c>
    </row>
    <row r="758" spans="1:11" s="90" customFormat="1" ht="34.5" customHeight="1">
      <c r="A758" s="59">
        <v>38</v>
      </c>
      <c r="B758" s="59" t="s">
        <v>1011</v>
      </c>
      <c r="C758" s="59" t="s">
        <v>25</v>
      </c>
      <c r="D758" s="59" t="s">
        <v>1016</v>
      </c>
      <c r="E758" s="59" t="s">
        <v>1017</v>
      </c>
      <c r="F758" s="59" t="s">
        <v>18</v>
      </c>
      <c r="G758" s="59" t="s">
        <v>2151</v>
      </c>
      <c r="H758" s="59" t="s">
        <v>2152</v>
      </c>
      <c r="I758" s="110" t="s">
        <v>1018</v>
      </c>
      <c r="J758" s="59">
        <v>69.42</v>
      </c>
      <c r="K758" s="59"/>
    </row>
    <row r="759" spans="1:11" s="90" customFormat="1" ht="34.5" customHeight="1">
      <c r="A759" s="59">
        <v>39</v>
      </c>
      <c r="B759" s="59" t="s">
        <v>1011</v>
      </c>
      <c r="C759" s="59" t="s">
        <v>2153</v>
      </c>
      <c r="D759" s="59" t="s">
        <v>1019</v>
      </c>
      <c r="E759" s="59" t="s">
        <v>2154</v>
      </c>
      <c r="F759" s="59" t="s">
        <v>18</v>
      </c>
      <c r="G759" s="59" t="s">
        <v>2155</v>
      </c>
      <c r="H759" s="59" t="s">
        <v>2156</v>
      </c>
      <c r="I759" s="110" t="s">
        <v>1020</v>
      </c>
      <c r="J759" s="59">
        <v>68.41</v>
      </c>
      <c r="K759" s="59"/>
    </row>
    <row r="760" spans="1:11" s="90" customFormat="1" ht="34.5" customHeight="1">
      <c r="A760" s="59">
        <v>40</v>
      </c>
      <c r="B760" s="59" t="s">
        <v>1021</v>
      </c>
      <c r="C760" s="59" t="s">
        <v>13</v>
      </c>
      <c r="D760" s="59" t="s">
        <v>1022</v>
      </c>
      <c r="E760" s="59" t="s">
        <v>2157</v>
      </c>
      <c r="F760" s="59" t="s">
        <v>12</v>
      </c>
      <c r="G760" s="59" t="s">
        <v>2158</v>
      </c>
      <c r="H760" s="59" t="s">
        <v>2105</v>
      </c>
      <c r="I760" s="110" t="s">
        <v>2159</v>
      </c>
      <c r="J760" s="59">
        <v>71.82499999999999</v>
      </c>
      <c r="K760" s="59"/>
    </row>
    <row r="761" spans="1:11" s="90" customFormat="1" ht="34.5" customHeight="1">
      <c r="A761" s="59">
        <v>41</v>
      </c>
      <c r="B761" s="59" t="s">
        <v>1021</v>
      </c>
      <c r="C761" s="59" t="s">
        <v>13</v>
      </c>
      <c r="D761" s="59" t="s">
        <v>1022</v>
      </c>
      <c r="E761" s="59" t="s">
        <v>1023</v>
      </c>
      <c r="F761" s="59" t="s">
        <v>18</v>
      </c>
      <c r="G761" s="59" t="s">
        <v>2160</v>
      </c>
      <c r="H761" s="59" t="s">
        <v>2105</v>
      </c>
      <c r="I761" s="110" t="s">
        <v>1024</v>
      </c>
      <c r="J761" s="59">
        <v>68.86</v>
      </c>
      <c r="K761" s="59"/>
    </row>
    <row r="762" spans="1:11" s="90" customFormat="1" ht="34.5" customHeight="1">
      <c r="A762" s="59">
        <v>42</v>
      </c>
      <c r="B762" s="59" t="s">
        <v>1021</v>
      </c>
      <c r="C762" s="59" t="s">
        <v>13</v>
      </c>
      <c r="D762" s="59" t="s">
        <v>1022</v>
      </c>
      <c r="E762" s="59" t="s">
        <v>1025</v>
      </c>
      <c r="F762" s="59" t="s">
        <v>12</v>
      </c>
      <c r="G762" s="59" t="s">
        <v>2161</v>
      </c>
      <c r="H762" s="59" t="s">
        <v>2105</v>
      </c>
      <c r="I762" s="110" t="s">
        <v>1026</v>
      </c>
      <c r="J762" s="59">
        <v>68.47999999999999</v>
      </c>
      <c r="K762" s="59"/>
    </row>
    <row r="763" spans="1:11" s="90" customFormat="1" ht="34.5" customHeight="1">
      <c r="A763" s="59">
        <v>43</v>
      </c>
      <c r="B763" s="59" t="s">
        <v>1021</v>
      </c>
      <c r="C763" s="59" t="s">
        <v>13</v>
      </c>
      <c r="D763" s="59" t="s">
        <v>1022</v>
      </c>
      <c r="E763" s="59" t="s">
        <v>1027</v>
      </c>
      <c r="F763" s="59" t="s">
        <v>18</v>
      </c>
      <c r="G763" s="59" t="s">
        <v>2162</v>
      </c>
      <c r="H763" s="59" t="s">
        <v>2105</v>
      </c>
      <c r="I763" s="110" t="s">
        <v>1028</v>
      </c>
      <c r="J763" s="59">
        <v>68.333</v>
      </c>
      <c r="K763" s="59"/>
    </row>
    <row r="764" spans="1:11" s="90" customFormat="1" ht="34.5" customHeight="1">
      <c r="A764" s="59">
        <v>44</v>
      </c>
      <c r="B764" s="59" t="s">
        <v>2163</v>
      </c>
      <c r="C764" s="59" t="s">
        <v>2164</v>
      </c>
      <c r="D764" s="59" t="s">
        <v>1022</v>
      </c>
      <c r="E764" s="59" t="s">
        <v>2165</v>
      </c>
      <c r="F764" s="59" t="s">
        <v>12</v>
      </c>
      <c r="G764" s="59" t="s">
        <v>2166</v>
      </c>
      <c r="H764" s="59" t="s">
        <v>2105</v>
      </c>
      <c r="I764" s="110" t="s">
        <v>1029</v>
      </c>
      <c r="J764" s="59">
        <v>67.58500000000001</v>
      </c>
      <c r="K764" s="59"/>
    </row>
    <row r="765" spans="1:11" s="90" customFormat="1" ht="34.5" customHeight="1">
      <c r="A765" s="59">
        <v>45</v>
      </c>
      <c r="B765" s="59" t="s">
        <v>1021</v>
      </c>
      <c r="C765" s="59" t="s">
        <v>23</v>
      </c>
      <c r="D765" s="59" t="s">
        <v>1030</v>
      </c>
      <c r="E765" s="59" t="s">
        <v>1031</v>
      </c>
      <c r="F765" s="59" t="s">
        <v>12</v>
      </c>
      <c r="G765" s="59" t="s">
        <v>2155</v>
      </c>
      <c r="H765" s="59" t="s">
        <v>2167</v>
      </c>
      <c r="I765" s="110" t="s">
        <v>1032</v>
      </c>
      <c r="J765" s="59">
        <v>69.34</v>
      </c>
      <c r="K765" s="59"/>
    </row>
    <row r="766" spans="1:11" s="90" customFormat="1" ht="34.5" customHeight="1">
      <c r="A766" s="59">
        <v>46</v>
      </c>
      <c r="B766" s="59" t="s">
        <v>1021</v>
      </c>
      <c r="C766" s="59" t="s">
        <v>23</v>
      </c>
      <c r="D766" s="59" t="s">
        <v>1030</v>
      </c>
      <c r="E766" s="59" t="s">
        <v>2168</v>
      </c>
      <c r="F766" s="59" t="s">
        <v>12</v>
      </c>
      <c r="G766" s="59" t="s">
        <v>2169</v>
      </c>
      <c r="H766" s="59" t="s">
        <v>2170</v>
      </c>
      <c r="I766" s="110" t="s">
        <v>1033</v>
      </c>
      <c r="J766" s="59">
        <v>66.865</v>
      </c>
      <c r="K766" s="18" t="s">
        <v>1721</v>
      </c>
    </row>
    <row r="767" spans="1:11" s="90" customFormat="1" ht="34.5" customHeight="1">
      <c r="A767" s="59">
        <v>47</v>
      </c>
      <c r="B767" s="59" t="s">
        <v>1034</v>
      </c>
      <c r="C767" s="59" t="s">
        <v>13</v>
      </c>
      <c r="D767" s="59" t="s">
        <v>1035</v>
      </c>
      <c r="E767" s="59" t="s">
        <v>1036</v>
      </c>
      <c r="F767" s="59" t="s">
        <v>12</v>
      </c>
      <c r="G767" s="59" t="s">
        <v>2171</v>
      </c>
      <c r="H767" s="59" t="s">
        <v>2172</v>
      </c>
      <c r="I767" s="110" t="s">
        <v>1037</v>
      </c>
      <c r="J767" s="59">
        <v>65.225</v>
      </c>
      <c r="K767" s="59" t="s">
        <v>2173</v>
      </c>
    </row>
    <row r="768" spans="1:11" s="90" customFormat="1" ht="34.5" customHeight="1">
      <c r="A768" s="59">
        <v>48</v>
      </c>
      <c r="B768" s="59" t="s">
        <v>1034</v>
      </c>
      <c r="C768" s="59" t="s">
        <v>13</v>
      </c>
      <c r="D768" s="59" t="s">
        <v>1035</v>
      </c>
      <c r="E768" s="59" t="s">
        <v>1038</v>
      </c>
      <c r="F768" s="59" t="s">
        <v>12</v>
      </c>
      <c r="G768" s="59" t="s">
        <v>2174</v>
      </c>
      <c r="H768" s="59" t="s">
        <v>2175</v>
      </c>
      <c r="I768" s="110" t="s">
        <v>1039</v>
      </c>
      <c r="J768" s="59">
        <v>61.805</v>
      </c>
      <c r="K768" s="59" t="s">
        <v>2176</v>
      </c>
    </row>
    <row r="769" spans="1:11" s="90" customFormat="1" ht="34.5" customHeight="1">
      <c r="A769" s="59">
        <v>49</v>
      </c>
      <c r="B769" s="59" t="s">
        <v>1034</v>
      </c>
      <c r="C769" s="59" t="s">
        <v>13</v>
      </c>
      <c r="D769" s="59" t="s">
        <v>1035</v>
      </c>
      <c r="E769" s="59" t="s">
        <v>2177</v>
      </c>
      <c r="F769" s="59" t="s">
        <v>18</v>
      </c>
      <c r="G769" s="59" t="s">
        <v>2178</v>
      </c>
      <c r="H769" s="59" t="s">
        <v>2179</v>
      </c>
      <c r="I769" s="110" t="s">
        <v>1040</v>
      </c>
      <c r="J769" s="59">
        <v>54.529999999999994</v>
      </c>
      <c r="K769" s="59" t="s">
        <v>2173</v>
      </c>
    </row>
    <row r="770" spans="1:11" s="90" customFormat="1" ht="34.5" customHeight="1">
      <c r="A770" s="59">
        <v>50</v>
      </c>
      <c r="B770" s="59" t="s">
        <v>1041</v>
      </c>
      <c r="C770" s="59" t="s">
        <v>13</v>
      </c>
      <c r="D770" s="59" t="s">
        <v>1042</v>
      </c>
      <c r="E770" s="59" t="s">
        <v>1043</v>
      </c>
      <c r="F770" s="59" t="s">
        <v>12</v>
      </c>
      <c r="G770" s="59" t="s">
        <v>2180</v>
      </c>
      <c r="H770" s="59" t="s">
        <v>2105</v>
      </c>
      <c r="I770" s="110" t="s">
        <v>1044</v>
      </c>
      <c r="J770" s="59">
        <v>68.77</v>
      </c>
      <c r="K770" s="59" t="s">
        <v>2176</v>
      </c>
    </row>
    <row r="771" spans="1:11" s="90" customFormat="1" ht="34.5" customHeight="1">
      <c r="A771" s="59">
        <v>51</v>
      </c>
      <c r="B771" s="59" t="s">
        <v>1041</v>
      </c>
      <c r="C771" s="59" t="s">
        <v>13</v>
      </c>
      <c r="D771" s="59" t="s">
        <v>1042</v>
      </c>
      <c r="E771" s="59" t="s">
        <v>1045</v>
      </c>
      <c r="F771" s="59" t="s">
        <v>12</v>
      </c>
      <c r="G771" s="59" t="s">
        <v>2166</v>
      </c>
      <c r="H771" s="59" t="s">
        <v>2105</v>
      </c>
      <c r="I771" s="110" t="s">
        <v>1046</v>
      </c>
      <c r="J771" s="59">
        <v>68.005</v>
      </c>
      <c r="K771" s="59" t="s">
        <v>2176</v>
      </c>
    </row>
    <row r="772" spans="1:11" s="90" customFormat="1" ht="34.5" customHeight="1">
      <c r="A772" s="59">
        <v>52</v>
      </c>
      <c r="B772" s="59" t="s">
        <v>1041</v>
      </c>
      <c r="C772" s="59" t="s">
        <v>13</v>
      </c>
      <c r="D772" s="59" t="s">
        <v>1042</v>
      </c>
      <c r="E772" s="59" t="s">
        <v>2181</v>
      </c>
      <c r="F772" s="59" t="s">
        <v>12</v>
      </c>
      <c r="G772" s="59" t="s">
        <v>2146</v>
      </c>
      <c r="H772" s="59" t="s">
        <v>2105</v>
      </c>
      <c r="I772" s="110" t="s">
        <v>1047</v>
      </c>
      <c r="J772" s="59">
        <v>67.975</v>
      </c>
      <c r="K772" s="59" t="s">
        <v>2176</v>
      </c>
    </row>
    <row r="773" spans="1:11" s="90" customFormat="1" ht="34.5" customHeight="1">
      <c r="A773" s="59">
        <v>53</v>
      </c>
      <c r="B773" s="59" t="s">
        <v>1041</v>
      </c>
      <c r="C773" s="59" t="s">
        <v>13</v>
      </c>
      <c r="D773" s="59" t="s">
        <v>1042</v>
      </c>
      <c r="E773" s="59" t="s">
        <v>2182</v>
      </c>
      <c r="F773" s="59" t="s">
        <v>18</v>
      </c>
      <c r="G773" s="59" t="s">
        <v>2183</v>
      </c>
      <c r="H773" s="59" t="s">
        <v>2105</v>
      </c>
      <c r="I773" s="110" t="s">
        <v>1048</v>
      </c>
      <c r="J773" s="59">
        <v>67.43</v>
      </c>
      <c r="K773" s="59" t="s">
        <v>2176</v>
      </c>
    </row>
    <row r="774" spans="1:11" s="90" customFormat="1" ht="34.5" customHeight="1">
      <c r="A774" s="59">
        <v>54</v>
      </c>
      <c r="B774" s="59" t="s">
        <v>1041</v>
      </c>
      <c r="C774" s="59" t="s">
        <v>13</v>
      </c>
      <c r="D774" s="59" t="s">
        <v>1042</v>
      </c>
      <c r="E774" s="59" t="s">
        <v>1049</v>
      </c>
      <c r="F774" s="59" t="s">
        <v>12</v>
      </c>
      <c r="G774" s="59" t="s">
        <v>2162</v>
      </c>
      <c r="H774" s="59" t="s">
        <v>2105</v>
      </c>
      <c r="I774" s="110" t="s">
        <v>1050</v>
      </c>
      <c r="J774" s="59">
        <v>67.13</v>
      </c>
      <c r="K774" s="59" t="s">
        <v>2176</v>
      </c>
    </row>
    <row r="775" spans="1:11" s="90" customFormat="1" ht="34.5" customHeight="1">
      <c r="A775" s="59">
        <v>55</v>
      </c>
      <c r="B775" s="59" t="s">
        <v>1041</v>
      </c>
      <c r="C775" s="59" t="s">
        <v>13</v>
      </c>
      <c r="D775" s="59" t="s">
        <v>1042</v>
      </c>
      <c r="E775" s="59" t="s">
        <v>2184</v>
      </c>
      <c r="F775" s="59" t="s">
        <v>18</v>
      </c>
      <c r="G775" s="59" t="s">
        <v>2160</v>
      </c>
      <c r="H775" s="59" t="s">
        <v>2105</v>
      </c>
      <c r="I775" s="110" t="s">
        <v>1051</v>
      </c>
      <c r="J775" s="59">
        <v>66.88</v>
      </c>
      <c r="K775" s="59" t="s">
        <v>2176</v>
      </c>
    </row>
    <row r="776" spans="1:11" s="90" customFormat="1" ht="34.5" customHeight="1">
      <c r="A776" s="59">
        <v>56</v>
      </c>
      <c r="B776" s="59" t="s">
        <v>1041</v>
      </c>
      <c r="C776" s="59" t="s">
        <v>13</v>
      </c>
      <c r="D776" s="59" t="s">
        <v>1042</v>
      </c>
      <c r="E776" s="59" t="s">
        <v>1052</v>
      </c>
      <c r="F776" s="59" t="s">
        <v>18</v>
      </c>
      <c r="G776" s="59" t="s">
        <v>2162</v>
      </c>
      <c r="H776" s="59" t="s">
        <v>2105</v>
      </c>
      <c r="I776" s="110" t="s">
        <v>1053</v>
      </c>
      <c r="J776" s="59">
        <v>66.185</v>
      </c>
      <c r="K776" s="59" t="s">
        <v>2176</v>
      </c>
    </row>
    <row r="777" spans="1:11" s="90" customFormat="1" ht="34.5" customHeight="1">
      <c r="A777" s="59">
        <v>57</v>
      </c>
      <c r="B777" s="59" t="s">
        <v>1041</v>
      </c>
      <c r="C777" s="59" t="s">
        <v>13</v>
      </c>
      <c r="D777" s="59" t="s">
        <v>1042</v>
      </c>
      <c r="E777" s="59" t="s">
        <v>2185</v>
      </c>
      <c r="F777" s="59" t="s">
        <v>12</v>
      </c>
      <c r="G777" s="59" t="s">
        <v>2186</v>
      </c>
      <c r="H777" s="59" t="s">
        <v>2105</v>
      </c>
      <c r="I777" s="110" t="s">
        <v>1054</v>
      </c>
      <c r="J777" s="59">
        <v>65.85</v>
      </c>
      <c r="K777" s="59" t="s">
        <v>2176</v>
      </c>
    </row>
    <row r="778" spans="1:11" s="90" customFormat="1" ht="34.5" customHeight="1">
      <c r="A778" s="59">
        <v>58</v>
      </c>
      <c r="B778" s="59" t="s">
        <v>1041</v>
      </c>
      <c r="C778" s="59" t="s">
        <v>958</v>
      </c>
      <c r="D778" s="59" t="s">
        <v>1055</v>
      </c>
      <c r="E778" s="59" t="s">
        <v>1056</v>
      </c>
      <c r="F778" s="59" t="s">
        <v>12</v>
      </c>
      <c r="G778" s="59" t="s">
        <v>2187</v>
      </c>
      <c r="H778" s="59" t="s">
        <v>2188</v>
      </c>
      <c r="I778" s="110" t="s">
        <v>1057</v>
      </c>
      <c r="J778" s="59">
        <v>73.08</v>
      </c>
      <c r="K778" s="59"/>
    </row>
    <row r="779" spans="1:11" s="90" customFormat="1" ht="34.5" customHeight="1">
      <c r="A779" s="59">
        <v>59</v>
      </c>
      <c r="B779" s="59" t="s">
        <v>1041</v>
      </c>
      <c r="C779" s="59" t="s">
        <v>958</v>
      </c>
      <c r="D779" s="59" t="s">
        <v>1055</v>
      </c>
      <c r="E779" s="59" t="s">
        <v>1058</v>
      </c>
      <c r="F779" s="59" t="s">
        <v>12</v>
      </c>
      <c r="G779" s="59" t="s">
        <v>2187</v>
      </c>
      <c r="H779" s="59" t="s">
        <v>2189</v>
      </c>
      <c r="I779" s="110" t="s">
        <v>1059</v>
      </c>
      <c r="J779" s="59">
        <v>72.16</v>
      </c>
      <c r="K779" s="59"/>
    </row>
    <row r="780" spans="1:11" s="90" customFormat="1" ht="34.5" customHeight="1">
      <c r="A780" s="59">
        <v>60</v>
      </c>
      <c r="B780" s="59" t="s">
        <v>1041</v>
      </c>
      <c r="C780" s="59" t="s">
        <v>958</v>
      </c>
      <c r="D780" s="59" t="s">
        <v>1055</v>
      </c>
      <c r="E780" s="59" t="s">
        <v>1060</v>
      </c>
      <c r="F780" s="59" t="s">
        <v>18</v>
      </c>
      <c r="G780" s="59" t="s">
        <v>2190</v>
      </c>
      <c r="H780" s="59" t="s">
        <v>2191</v>
      </c>
      <c r="I780" s="110" t="s">
        <v>1061</v>
      </c>
      <c r="J780" s="59">
        <v>71.875</v>
      </c>
      <c r="K780" s="59"/>
    </row>
    <row r="781" spans="1:11" s="90" customFormat="1" ht="34.5" customHeight="1">
      <c r="A781" s="59">
        <v>61</v>
      </c>
      <c r="B781" s="59" t="s">
        <v>1041</v>
      </c>
      <c r="C781" s="59" t="s">
        <v>958</v>
      </c>
      <c r="D781" s="59" t="s">
        <v>1055</v>
      </c>
      <c r="E781" s="59" t="s">
        <v>1062</v>
      </c>
      <c r="F781" s="59" t="s">
        <v>18</v>
      </c>
      <c r="G781" s="59" t="s">
        <v>2192</v>
      </c>
      <c r="H781" s="59" t="s">
        <v>2193</v>
      </c>
      <c r="I781" s="110" t="s">
        <v>1063</v>
      </c>
      <c r="J781" s="59">
        <v>70.91499999999999</v>
      </c>
      <c r="K781" s="59"/>
    </row>
    <row r="782" spans="1:11" s="90" customFormat="1" ht="34.5" customHeight="1">
      <c r="A782" s="59">
        <v>62</v>
      </c>
      <c r="B782" s="59" t="s">
        <v>1064</v>
      </c>
      <c r="C782" s="59" t="s">
        <v>13</v>
      </c>
      <c r="D782" s="59" t="s">
        <v>1065</v>
      </c>
      <c r="E782" s="59" t="s">
        <v>1066</v>
      </c>
      <c r="F782" s="59" t="s">
        <v>18</v>
      </c>
      <c r="G782" s="59" t="s">
        <v>2194</v>
      </c>
      <c r="H782" s="59" t="s">
        <v>2129</v>
      </c>
      <c r="I782" s="110" t="s">
        <v>1067</v>
      </c>
      <c r="J782" s="59">
        <v>58.17999999999999</v>
      </c>
      <c r="K782" s="59" t="s">
        <v>1839</v>
      </c>
    </row>
    <row r="783" spans="1:11" s="90" customFormat="1" ht="34.5" customHeight="1">
      <c r="A783" s="59">
        <v>63</v>
      </c>
      <c r="B783" s="59" t="s">
        <v>1064</v>
      </c>
      <c r="C783" s="59" t="s">
        <v>13</v>
      </c>
      <c r="D783" s="59" t="s">
        <v>1065</v>
      </c>
      <c r="E783" s="59" t="s">
        <v>2195</v>
      </c>
      <c r="F783" s="59" t="s">
        <v>12</v>
      </c>
      <c r="G783" s="59" t="s">
        <v>2196</v>
      </c>
      <c r="H783" s="59" t="s">
        <v>2129</v>
      </c>
      <c r="I783" s="110" t="s">
        <v>2197</v>
      </c>
      <c r="J783" s="59">
        <v>55.355000000000004</v>
      </c>
      <c r="K783" s="59" t="s">
        <v>1839</v>
      </c>
    </row>
    <row r="784" spans="1:11" s="90" customFormat="1" ht="34.5" customHeight="1">
      <c r="A784" s="59">
        <v>64</v>
      </c>
      <c r="B784" s="59" t="s">
        <v>1068</v>
      </c>
      <c r="C784" s="59" t="s">
        <v>13</v>
      </c>
      <c r="D784" s="59" t="s">
        <v>1069</v>
      </c>
      <c r="E784" s="59" t="s">
        <v>2198</v>
      </c>
      <c r="F784" s="59" t="s">
        <v>12</v>
      </c>
      <c r="G784" s="59" t="s">
        <v>2102</v>
      </c>
      <c r="H784" s="59" t="s">
        <v>2129</v>
      </c>
      <c r="I784" s="110" t="s">
        <v>2199</v>
      </c>
      <c r="J784" s="59">
        <v>74.53999999999999</v>
      </c>
      <c r="K784" s="59"/>
    </row>
    <row r="785" spans="1:11" s="90" customFormat="1" ht="34.5" customHeight="1">
      <c r="A785" s="59">
        <v>65</v>
      </c>
      <c r="B785" s="59" t="s">
        <v>1068</v>
      </c>
      <c r="C785" s="59" t="s">
        <v>13</v>
      </c>
      <c r="D785" s="59" t="s">
        <v>1069</v>
      </c>
      <c r="E785" s="59" t="s">
        <v>1070</v>
      </c>
      <c r="F785" s="59" t="s">
        <v>12</v>
      </c>
      <c r="G785" s="59" t="s">
        <v>2200</v>
      </c>
      <c r="H785" s="59" t="s">
        <v>2129</v>
      </c>
      <c r="I785" s="110" t="s">
        <v>1071</v>
      </c>
      <c r="J785" s="59">
        <v>71.80799999999999</v>
      </c>
      <c r="K785" s="59"/>
    </row>
    <row r="786" spans="1:11" s="90" customFormat="1" ht="34.5" customHeight="1">
      <c r="A786" s="59">
        <v>66</v>
      </c>
      <c r="B786" s="59" t="s">
        <v>1068</v>
      </c>
      <c r="C786" s="59" t="s">
        <v>13</v>
      </c>
      <c r="D786" s="59" t="s">
        <v>1069</v>
      </c>
      <c r="E786" s="59" t="s">
        <v>2201</v>
      </c>
      <c r="F786" s="59" t="s">
        <v>18</v>
      </c>
      <c r="G786" s="59" t="s">
        <v>2202</v>
      </c>
      <c r="H786" s="59" t="s">
        <v>2109</v>
      </c>
      <c r="I786" s="110" t="s">
        <v>2203</v>
      </c>
      <c r="J786" s="59">
        <v>69.865</v>
      </c>
      <c r="K786" s="59"/>
    </row>
    <row r="787" spans="1:11" s="90" customFormat="1" ht="34.5" customHeight="1">
      <c r="A787" s="59">
        <v>67</v>
      </c>
      <c r="B787" s="59" t="s">
        <v>1072</v>
      </c>
      <c r="C787" s="59" t="s">
        <v>13</v>
      </c>
      <c r="D787" s="59" t="s">
        <v>1073</v>
      </c>
      <c r="E787" s="59" t="s">
        <v>1074</v>
      </c>
      <c r="F787" s="59" t="s">
        <v>12</v>
      </c>
      <c r="G787" s="59" t="s">
        <v>2204</v>
      </c>
      <c r="H787" s="59" t="s">
        <v>2109</v>
      </c>
      <c r="I787" s="110" t="s">
        <v>1075</v>
      </c>
      <c r="J787" s="59">
        <v>71.09</v>
      </c>
      <c r="K787" s="59"/>
    </row>
    <row r="788" spans="1:11" s="90" customFormat="1" ht="34.5" customHeight="1">
      <c r="A788" s="59">
        <v>68</v>
      </c>
      <c r="B788" s="59" t="s">
        <v>2205</v>
      </c>
      <c r="C788" s="59" t="s">
        <v>2206</v>
      </c>
      <c r="D788" s="59" t="s">
        <v>1073</v>
      </c>
      <c r="E788" s="59" t="s">
        <v>2207</v>
      </c>
      <c r="F788" s="59" t="s">
        <v>12</v>
      </c>
      <c r="G788" s="59" t="s">
        <v>2208</v>
      </c>
      <c r="H788" s="59" t="s">
        <v>2109</v>
      </c>
      <c r="I788" s="110" t="s">
        <v>2209</v>
      </c>
      <c r="J788" s="59">
        <v>70.898</v>
      </c>
      <c r="K788" s="59"/>
    </row>
    <row r="789" spans="1:11" s="90" customFormat="1" ht="34.5" customHeight="1">
      <c r="A789" s="59">
        <v>69</v>
      </c>
      <c r="B789" s="59" t="s">
        <v>1072</v>
      </c>
      <c r="C789" s="59" t="s">
        <v>13</v>
      </c>
      <c r="D789" s="59" t="s">
        <v>1073</v>
      </c>
      <c r="E789" s="59" t="s">
        <v>1076</v>
      </c>
      <c r="F789" s="59" t="s">
        <v>18</v>
      </c>
      <c r="G789" s="59" t="s">
        <v>2210</v>
      </c>
      <c r="H789" s="59" t="s">
        <v>2109</v>
      </c>
      <c r="I789" s="110" t="s">
        <v>1077</v>
      </c>
      <c r="J789" s="59">
        <v>70.05</v>
      </c>
      <c r="K789" s="59"/>
    </row>
    <row r="790" spans="1:11" s="90" customFormat="1" ht="34.5" customHeight="1">
      <c r="A790" s="59">
        <v>70</v>
      </c>
      <c r="B790" s="59" t="s">
        <v>1072</v>
      </c>
      <c r="C790" s="59" t="s">
        <v>13</v>
      </c>
      <c r="D790" s="59" t="s">
        <v>1073</v>
      </c>
      <c r="E790" s="59" t="s">
        <v>1078</v>
      </c>
      <c r="F790" s="59" t="s">
        <v>18</v>
      </c>
      <c r="G790" s="59" t="s">
        <v>2211</v>
      </c>
      <c r="H790" s="59" t="s">
        <v>2109</v>
      </c>
      <c r="I790" s="110" t="s">
        <v>1079</v>
      </c>
      <c r="J790" s="59">
        <v>69.865</v>
      </c>
      <c r="K790" s="59"/>
    </row>
    <row r="791" spans="1:11" s="90" customFormat="1" ht="34.5" customHeight="1">
      <c r="A791" s="59">
        <v>71</v>
      </c>
      <c r="B791" s="59" t="s">
        <v>1072</v>
      </c>
      <c r="C791" s="59" t="s">
        <v>13</v>
      </c>
      <c r="D791" s="59" t="s">
        <v>1073</v>
      </c>
      <c r="E791" s="59" t="s">
        <v>1080</v>
      </c>
      <c r="F791" s="59" t="s">
        <v>2212</v>
      </c>
      <c r="G791" s="59" t="s">
        <v>2213</v>
      </c>
      <c r="H791" s="59" t="s">
        <v>2109</v>
      </c>
      <c r="I791" s="110" t="s">
        <v>1081</v>
      </c>
      <c r="J791" s="59">
        <v>68.965</v>
      </c>
      <c r="K791" s="18" t="s">
        <v>1721</v>
      </c>
    </row>
    <row r="792" spans="1:11" s="90" customFormat="1" ht="34.5" customHeight="1">
      <c r="A792" s="59">
        <v>72</v>
      </c>
      <c r="B792" s="59" t="s">
        <v>1072</v>
      </c>
      <c r="C792" s="59" t="s">
        <v>34</v>
      </c>
      <c r="D792" s="59" t="s">
        <v>1082</v>
      </c>
      <c r="E792" s="59" t="s">
        <v>1083</v>
      </c>
      <c r="F792" s="59" t="s">
        <v>12</v>
      </c>
      <c r="G792" s="59" t="s">
        <v>2178</v>
      </c>
      <c r="H792" s="59" t="s">
        <v>2214</v>
      </c>
      <c r="I792" s="110" t="s">
        <v>1084</v>
      </c>
      <c r="J792" s="59">
        <v>66.98</v>
      </c>
      <c r="K792" s="59"/>
    </row>
    <row r="793" spans="1:11" s="90" customFormat="1" ht="34.5" customHeight="1">
      <c r="A793" s="59">
        <v>73</v>
      </c>
      <c r="B793" s="59" t="s">
        <v>1072</v>
      </c>
      <c r="C793" s="59" t="s">
        <v>958</v>
      </c>
      <c r="D793" s="59" t="s">
        <v>1085</v>
      </c>
      <c r="E793" s="59" t="s">
        <v>1086</v>
      </c>
      <c r="F793" s="59" t="s">
        <v>12</v>
      </c>
      <c r="G793" s="59" t="s">
        <v>2215</v>
      </c>
      <c r="H793" s="59" t="s">
        <v>2216</v>
      </c>
      <c r="I793" s="110" t="s">
        <v>1087</v>
      </c>
      <c r="J793" s="59">
        <v>70.74</v>
      </c>
      <c r="K793" s="59"/>
    </row>
    <row r="794" spans="1:11" s="90" customFormat="1" ht="34.5" customHeight="1">
      <c r="A794" s="59">
        <v>74</v>
      </c>
      <c r="B794" s="59" t="s">
        <v>1072</v>
      </c>
      <c r="C794" s="59" t="s">
        <v>958</v>
      </c>
      <c r="D794" s="59" t="s">
        <v>1085</v>
      </c>
      <c r="E794" s="59" t="s">
        <v>1088</v>
      </c>
      <c r="F794" s="59" t="s">
        <v>18</v>
      </c>
      <c r="G794" s="59" t="s">
        <v>2217</v>
      </c>
      <c r="H794" s="59" t="s">
        <v>2218</v>
      </c>
      <c r="I794" s="110" t="s">
        <v>1089</v>
      </c>
      <c r="J794" s="59">
        <v>70.34</v>
      </c>
      <c r="K794" s="59"/>
    </row>
    <row r="795" spans="1:11" s="90" customFormat="1" ht="34.5" customHeight="1">
      <c r="A795" s="59">
        <v>75</v>
      </c>
      <c r="B795" s="59" t="s">
        <v>1072</v>
      </c>
      <c r="C795" s="59" t="s">
        <v>958</v>
      </c>
      <c r="D795" s="59" t="s">
        <v>1085</v>
      </c>
      <c r="E795" s="59" t="s">
        <v>1090</v>
      </c>
      <c r="F795" s="59" t="s">
        <v>18</v>
      </c>
      <c r="G795" s="59" t="s">
        <v>2219</v>
      </c>
      <c r="H795" s="59" t="s">
        <v>2992</v>
      </c>
      <c r="I795" s="110" t="s">
        <v>1091</v>
      </c>
      <c r="J795" s="59">
        <v>69.765</v>
      </c>
      <c r="K795" s="59"/>
    </row>
    <row r="796" spans="1:11" s="90" customFormat="1" ht="34.5" customHeight="1">
      <c r="A796" s="59">
        <v>76</v>
      </c>
      <c r="B796" s="59" t="s">
        <v>1072</v>
      </c>
      <c r="C796" s="59" t="s">
        <v>958</v>
      </c>
      <c r="D796" s="59" t="s">
        <v>1085</v>
      </c>
      <c r="E796" s="59" t="s">
        <v>1092</v>
      </c>
      <c r="F796" s="59" t="s">
        <v>12</v>
      </c>
      <c r="G796" s="59" t="s">
        <v>2220</v>
      </c>
      <c r="H796" s="59" t="s">
        <v>2221</v>
      </c>
      <c r="I796" s="110" t="s">
        <v>1093</v>
      </c>
      <c r="J796" s="59">
        <v>69.757</v>
      </c>
      <c r="K796" s="59"/>
    </row>
    <row r="797" spans="1:11" s="90" customFormat="1" ht="34.5" customHeight="1">
      <c r="A797" s="59">
        <v>77</v>
      </c>
      <c r="B797" s="59" t="s">
        <v>1072</v>
      </c>
      <c r="C797" s="59" t="s">
        <v>958</v>
      </c>
      <c r="D797" s="59" t="s">
        <v>1085</v>
      </c>
      <c r="E797" s="59" t="s">
        <v>1094</v>
      </c>
      <c r="F797" s="59" t="s">
        <v>2212</v>
      </c>
      <c r="G797" s="59" t="s">
        <v>2222</v>
      </c>
      <c r="H797" s="59" t="s">
        <v>2191</v>
      </c>
      <c r="I797" s="110" t="s">
        <v>1095</v>
      </c>
      <c r="J797" s="59">
        <v>69.36</v>
      </c>
      <c r="K797" s="18" t="s">
        <v>1721</v>
      </c>
    </row>
    <row r="798" spans="1:11" s="90" customFormat="1" ht="34.5" customHeight="1">
      <c r="A798" s="59">
        <v>78</v>
      </c>
      <c r="B798" s="59" t="s">
        <v>2223</v>
      </c>
      <c r="C798" s="59" t="s">
        <v>2224</v>
      </c>
      <c r="D798" s="59" t="s">
        <v>1096</v>
      </c>
      <c r="E798" s="59" t="s">
        <v>2225</v>
      </c>
      <c r="F798" s="59" t="s">
        <v>18</v>
      </c>
      <c r="G798" s="59" t="s">
        <v>2226</v>
      </c>
      <c r="H798" s="59" t="s">
        <v>2227</v>
      </c>
      <c r="I798" s="110" t="s">
        <v>2228</v>
      </c>
      <c r="J798" s="59">
        <v>75.396</v>
      </c>
      <c r="K798" s="59"/>
    </row>
    <row r="799" spans="1:11" s="90" customFormat="1" ht="34.5" customHeight="1">
      <c r="A799" s="59">
        <v>79</v>
      </c>
      <c r="B799" s="59" t="s">
        <v>1072</v>
      </c>
      <c r="C799" s="59" t="s">
        <v>23</v>
      </c>
      <c r="D799" s="59" t="s">
        <v>1096</v>
      </c>
      <c r="E799" s="59" t="s">
        <v>2229</v>
      </c>
      <c r="F799" s="59" t="s">
        <v>2230</v>
      </c>
      <c r="G799" s="59" t="s">
        <v>2231</v>
      </c>
      <c r="H799" s="59" t="s">
        <v>2232</v>
      </c>
      <c r="I799" s="110" t="s">
        <v>1097</v>
      </c>
      <c r="J799" s="59">
        <v>74.995</v>
      </c>
      <c r="K799" s="18" t="s">
        <v>1721</v>
      </c>
    </row>
    <row r="800" spans="1:11" s="90" customFormat="1" ht="34.5" customHeight="1">
      <c r="A800" s="59">
        <v>80</v>
      </c>
      <c r="B800" s="59" t="s">
        <v>1072</v>
      </c>
      <c r="C800" s="59" t="s">
        <v>23</v>
      </c>
      <c r="D800" s="59" t="s">
        <v>1096</v>
      </c>
      <c r="E800" s="59" t="s">
        <v>2233</v>
      </c>
      <c r="F800" s="59" t="s">
        <v>2234</v>
      </c>
      <c r="G800" s="59" t="s">
        <v>2235</v>
      </c>
      <c r="H800" s="59" t="s">
        <v>2236</v>
      </c>
      <c r="I800" s="110" t="s">
        <v>1098</v>
      </c>
      <c r="J800" s="59">
        <v>74.42</v>
      </c>
      <c r="K800" s="18" t="s">
        <v>2919</v>
      </c>
    </row>
    <row r="801" spans="1:11" s="90" customFormat="1" ht="34.5" customHeight="1">
      <c r="A801" s="59">
        <v>81</v>
      </c>
      <c r="B801" s="59" t="s">
        <v>1099</v>
      </c>
      <c r="C801" s="59" t="s">
        <v>13</v>
      </c>
      <c r="D801" s="59" t="s">
        <v>1100</v>
      </c>
      <c r="E801" s="59" t="s">
        <v>2237</v>
      </c>
      <c r="F801" s="59" t="s">
        <v>12</v>
      </c>
      <c r="G801" s="59" t="s">
        <v>2238</v>
      </c>
      <c r="H801" s="59" t="s">
        <v>2105</v>
      </c>
      <c r="I801" s="110" t="s">
        <v>1101</v>
      </c>
      <c r="J801" s="59">
        <v>69.07</v>
      </c>
      <c r="K801" s="59" t="s">
        <v>2176</v>
      </c>
    </row>
    <row r="802" spans="1:11" s="90" customFormat="1" ht="34.5" customHeight="1">
      <c r="A802" s="59">
        <v>82</v>
      </c>
      <c r="B802" s="59" t="s">
        <v>1099</v>
      </c>
      <c r="C802" s="59" t="s">
        <v>13</v>
      </c>
      <c r="D802" s="59" t="s">
        <v>1100</v>
      </c>
      <c r="E802" s="59" t="s">
        <v>1102</v>
      </c>
      <c r="F802" s="59" t="s">
        <v>18</v>
      </c>
      <c r="G802" s="59" t="s">
        <v>2239</v>
      </c>
      <c r="H802" s="59" t="s">
        <v>2105</v>
      </c>
      <c r="I802" s="110" t="s">
        <v>1103</v>
      </c>
      <c r="J802" s="59">
        <v>66.738</v>
      </c>
      <c r="K802" s="59" t="s">
        <v>2176</v>
      </c>
    </row>
    <row r="803" spans="1:11" s="90" customFormat="1" ht="34.5" customHeight="1">
      <c r="A803" s="59">
        <v>83</v>
      </c>
      <c r="B803" s="59" t="s">
        <v>1099</v>
      </c>
      <c r="C803" s="59" t="s">
        <v>13</v>
      </c>
      <c r="D803" s="59" t="s">
        <v>1100</v>
      </c>
      <c r="E803" s="59" t="s">
        <v>1104</v>
      </c>
      <c r="F803" s="59" t="s">
        <v>18</v>
      </c>
      <c r="G803" s="59" t="s">
        <v>2162</v>
      </c>
      <c r="H803" s="59" t="s">
        <v>2105</v>
      </c>
      <c r="I803" s="110" t="s">
        <v>1105</v>
      </c>
      <c r="J803" s="59">
        <v>63.245000000000005</v>
      </c>
      <c r="K803" s="59" t="s">
        <v>2176</v>
      </c>
    </row>
    <row r="804" spans="1:11" s="90" customFormat="1" ht="34.5" customHeight="1">
      <c r="A804" s="59">
        <v>84</v>
      </c>
      <c r="B804" s="59" t="s">
        <v>1099</v>
      </c>
      <c r="C804" s="59" t="s">
        <v>13</v>
      </c>
      <c r="D804" s="59" t="s">
        <v>1100</v>
      </c>
      <c r="E804" s="59" t="s">
        <v>2240</v>
      </c>
      <c r="F804" s="59" t="s">
        <v>12</v>
      </c>
      <c r="G804" s="59" t="s">
        <v>2241</v>
      </c>
      <c r="H804" s="59" t="s">
        <v>2105</v>
      </c>
      <c r="I804" s="110" t="s">
        <v>1106</v>
      </c>
      <c r="J804" s="59">
        <v>63.05</v>
      </c>
      <c r="K804" s="59" t="s">
        <v>2176</v>
      </c>
    </row>
    <row r="805" spans="1:11" s="90" customFormat="1" ht="34.5" customHeight="1">
      <c r="A805" s="59">
        <v>85</v>
      </c>
      <c r="B805" s="59" t="s">
        <v>1099</v>
      </c>
      <c r="C805" s="59" t="s">
        <v>13</v>
      </c>
      <c r="D805" s="59" t="s">
        <v>1100</v>
      </c>
      <c r="E805" s="59" t="s">
        <v>1107</v>
      </c>
      <c r="F805" s="59" t="s">
        <v>18</v>
      </c>
      <c r="G805" s="59" t="s">
        <v>2242</v>
      </c>
      <c r="H805" s="59" t="s">
        <v>2105</v>
      </c>
      <c r="I805" s="110" t="s">
        <v>1108</v>
      </c>
      <c r="J805" s="59">
        <v>62.315</v>
      </c>
      <c r="K805" s="59" t="s">
        <v>2176</v>
      </c>
    </row>
  </sheetData>
  <sheetProtection/>
  <mergeCells count="23">
    <mergeCell ref="A629:K629"/>
    <mergeCell ref="A159:K159"/>
    <mergeCell ref="A201:K201"/>
    <mergeCell ref="A568:K568"/>
    <mergeCell ref="A517:K517"/>
    <mergeCell ref="A303:K303"/>
    <mergeCell ref="A434:K434"/>
    <mergeCell ref="A1:K1"/>
    <mergeCell ref="A131:K131"/>
    <mergeCell ref="A177:K177"/>
    <mergeCell ref="A484:K484"/>
    <mergeCell ref="A16:K16"/>
    <mergeCell ref="A2:K2"/>
    <mergeCell ref="A655:K655"/>
    <mergeCell ref="A719:K719"/>
    <mergeCell ref="A220:K220"/>
    <mergeCell ref="A271:K271"/>
    <mergeCell ref="A336:K336"/>
    <mergeCell ref="A367:K367"/>
    <mergeCell ref="A396:K396"/>
    <mergeCell ref="A680:K680"/>
    <mergeCell ref="A592:K592"/>
    <mergeCell ref="A611:K611"/>
  </mergeCells>
  <conditionalFormatting sqref="J806:J65536 J397 H397 J1 H1">
    <cfRule type="cellIs" priority="154" dxfId="3" operator="notEqual" stopIfTrue="1">
      <formula>#REF!+#REF!</formula>
    </cfRule>
  </conditionalFormatting>
  <conditionalFormatting sqref="H656 J656 H485 J485 H518:H522 J518:J522 J537 J549 J540:J547 H532:H547 H549 H551:H559 J552:J559 H630 J630 J508:J515 H132 J132 G145 J163:J168 H221 J221 J253 H166 H304 J304 H316:H327 H331:H332 J310:J335 J136:J156 H135:H156">
    <cfRule type="cellIs" priority="152" dxfId="5" operator="notEqual" stopIfTrue="1">
      <formula>#REF!+#REF!</formula>
    </cfRule>
  </conditionalFormatting>
  <conditionalFormatting sqref="J681 H681 H575:H591 J569:J571 J612:J614 H612:H614 H569:H572 H593:H610 J593:J610 H368 J368 H170:H173 J272:J280 H272:H280 J337 H337 I170:I174 H160:H162 J160 J202 H202 H185:J191 J178:J184 J192:J195 H178:H184 H192:H195 H3 J3">
    <cfRule type="cellIs" priority="150" dxfId="0" operator="notEqual" stopIfTrue="1">
      <formula>#REF!+#REF!</formula>
    </cfRule>
  </conditionalFormatting>
  <conditionalFormatting sqref="J475 H475 H253 J281:J294">
    <cfRule type="cellIs" priority="17" dxfId="3" operator="notEqual" stopIfTrue="1">
      <formula>#REF!+#REF!</formula>
    </cfRule>
  </conditionalFormatting>
  <conditionalFormatting sqref="D461:D466 D470:D474 D476:D483 H435 I436:I439 A436:F436 J435:J439 E447 E443:F446 J443:J445 C443:C448 I443:I447 D443:D458 B437:F439 A437:A483">
    <cfRule type="cellIs" priority="142" dxfId="0" operator="notEqual" stopIfTrue="1">
      <formula>Sheet1!#REF!+Sheet1!#REF!</formula>
    </cfRule>
  </conditionalFormatting>
  <conditionalFormatting sqref="H467:H468 H442 J442 J440 H440">
    <cfRule type="cellIs" priority="9" dxfId="1" operator="notEqual" stopIfTrue="1">
      <formula>#REF!+#REF!</formula>
    </cfRule>
  </conditionalFormatting>
  <conditionalFormatting sqref="B440:B442">
    <cfRule type="cellIs" priority="10" dxfId="0" operator="notEqual" stopIfTrue="1">
      <formula>#REF!+#REF!</formula>
    </cfRule>
  </conditionalFormatting>
  <printOptions horizontalCentered="1"/>
  <pageMargins left="0.2362204724409449" right="0.2362204724409449" top="0.48" bottom="0.5905511811023623" header="0.17" footer="0.31496062992125984"/>
  <pageSetup horizontalDpi="600" verticalDpi="6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李亚</cp:lastModifiedBy>
  <cp:lastPrinted>2019-09-16T06:19:32Z</cp:lastPrinted>
  <dcterms:created xsi:type="dcterms:W3CDTF">1996-12-17T01:32:42Z</dcterms:created>
  <dcterms:modified xsi:type="dcterms:W3CDTF">2019-09-17T09:37:41Z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